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O:\DSC\Soutien aux usagers\Pool Gestion et diffusion des collections\Selections thematiques\Selections thematiques BNF1\BNF1 Cote\2025\Santé Mentale_CD (mai)\"/>
    </mc:Choice>
  </mc:AlternateContent>
  <xr:revisionPtr revIDLastSave="0" documentId="13_ncr:1_{C1CBFEA9-9F25-4079-B25A-F3E3618C69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vres" sheetId="1" r:id="rId1"/>
    <sheet name="Livres numériques" sheetId="7" r:id="rId2"/>
  </sheets>
  <definedNames>
    <definedName name="_xlnm._FilterDatabase" localSheetId="0" hidden="1">Livres!$A$1:$C$145</definedName>
    <definedName name="_xlnm._FilterDatabase" localSheetId="1" hidden="1">'Livres numériques'!$A$1:$C$35</definedName>
    <definedName name="_xlnm.Print_Area" localSheetId="0">Livres!$A$1:$B$136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<sst xmlns="http://schemas.openxmlformats.org/spreadsheetml/2006/main" count="519" uniqueCount="483">
  <si>
    <t>Cote</t>
  </si>
  <si>
    <t>Titre</t>
  </si>
  <si>
    <t>Cultiver le désir et vivre aux éclats!</t>
  </si>
  <si>
    <t>https://ulaval.on.worldcat.org/oclc/1368009437</t>
  </si>
  <si>
    <t>BF 575 D4 L571 2023</t>
  </si>
  <si>
    <t>L'œil du cyclone : trouver sa voie face à l'adversité</t>
  </si>
  <si>
    <t>BF 637 S4 C843 2022</t>
  </si>
  <si>
    <t>https://ulaval.on.worldcat.org/oclc/1299171479</t>
  </si>
  <si>
    <t>Psychologie positive : 10 séances d'autocoaching pour se motiver et s'épanouir dans son job</t>
  </si>
  <si>
    <t>BF 204.6 B715p 2022</t>
  </si>
  <si>
    <t>https://ulaval.on.worldcat.org/oclc/1350454595</t>
  </si>
  <si>
    <t>Ta deuxième vie commence quand tu comprends que tu n'en as qu'une</t>
  </si>
  <si>
    <t>PQ 2707 G497 T111 2015</t>
  </si>
  <si>
    <t>https://ulaval.on.worldcat.org/oclc/948319890</t>
  </si>
  <si>
    <t>Le jeu des si : roman</t>
  </si>
  <si>
    <t>PQ 2703 C3144 J58 2022</t>
  </si>
  <si>
    <t>https://ulaval.on.worldcat.org/oclc/1319459592</t>
  </si>
  <si>
    <t>Le bonheur pour les débutants</t>
  </si>
  <si>
    <t>PS 3603 C397 H252 2022 F</t>
  </si>
  <si>
    <t>https://ulaval.on.worldcat.org/oclc/1343167769</t>
  </si>
  <si>
    <t>Ma célibathérapie : croissance personnelle en 1001 garçons</t>
  </si>
  <si>
    <t>PS 8637 S5888 M111 2021</t>
  </si>
  <si>
    <t>https://ulaval.on.worldcat.org/oclc/1264166021</t>
  </si>
  <si>
    <t>Ce qui gronde</t>
  </si>
  <si>
    <t>PQ 2716 P4893 C387 2021</t>
  </si>
  <si>
    <t>https://ulaval.on.worldcat.org/oclc/1287975349</t>
  </si>
  <si>
    <t>Joyful : the surprising power of ordinary things to create extraordinary happiness</t>
  </si>
  <si>
    <t>BF 575 H27 L478 2018</t>
  </si>
  <si>
    <t>https://ulaval.on.worldcat.org/oclc/1057306356</t>
  </si>
  <si>
    <t>Le bonheur au quotidien</t>
  </si>
  <si>
    <t>BF 575 H27 L445 2006</t>
  </si>
  <si>
    <t>https://ulaval.on.worldcat.org/oclc/67860788</t>
  </si>
  <si>
    <t>Le bonheur, c'est un choix : six voies rapides pour être heureux dès maintenant</t>
  </si>
  <si>
    <t>BF 575 H27 K21 1993 F</t>
  </si>
  <si>
    <t>https://ulaval.on.worldcat.org/oclc/28023794</t>
  </si>
  <si>
    <t>Le sentiment d'abandon : se libérer du passé pour exister par soi-même</t>
  </si>
  <si>
    <t>BF 637 S4 T655 2018</t>
  </si>
  <si>
    <t>https://ulaval.on.worldcat.org/oclc/1029838963</t>
  </si>
  <si>
    <t>La route du sens : l'art de s'épanouir dans un monde incertain</t>
  </si>
  <si>
    <t>BF 637 S4 D785 2017</t>
  </si>
  <si>
    <t>https://ulaval.on.worldcat.org/oclc/981650235</t>
  </si>
  <si>
    <t>Le jour où les lions mangeront de la salade verte</t>
  </si>
  <si>
    <t>PQ 2707 G497 J86 2017</t>
  </si>
  <si>
    <t>https://ulaval.on.worldcat.org/oclc/1003313461</t>
  </si>
  <si>
    <t>Changer de vie! : yes, you can! : la méthode OPERA ®, Optimisation et rationalisation des aspirations</t>
  </si>
  <si>
    <t>BF 637 C4 N191 2016</t>
  </si>
  <si>
    <t>https://ulaval.on.worldcat.org/oclc/968700394</t>
  </si>
  <si>
    <t>Les 7 habitudes de ceux qui réalisent tout ce qu'ils entreprennent</t>
  </si>
  <si>
    <t>BF 637 S8 C873 2015 F</t>
  </si>
  <si>
    <t>https://ulaval.on.worldcat.org/oclc/933752232</t>
  </si>
  <si>
    <t>Le mur des toilettes</t>
  </si>
  <si>
    <t>PS 8626 M8434 M972 2015</t>
  </si>
  <si>
    <t>https://ulaval.on.worldcat.org/oclc/925399426</t>
  </si>
  <si>
    <t>Le meilleur est en moi à la recherche de mes compétences</t>
  </si>
  <si>
    <t>BF 637 S4 W197 2014</t>
  </si>
  <si>
    <t>https://ulaval.on.worldcat.org/oclc/877544341</t>
  </si>
  <si>
    <t>Contes des petits riens et de tous les possibles</t>
  </si>
  <si>
    <t>PQ 2679 S173 C7612 2014</t>
  </si>
  <si>
    <t>https://ulaval.on.worldcat.org/oclc/893770117</t>
  </si>
  <si>
    <t>Le bourreau intérieur : comment ne plus se dévaloriser</t>
  </si>
  <si>
    <t>BF 697 A769 2012 F</t>
  </si>
  <si>
    <t>https://ulaval.on.worldcat.org/oclc/793487215</t>
  </si>
  <si>
    <t>Unlimited : how to build an exceptional life</t>
  </si>
  <si>
    <t>BF 637 S4 M621 2011</t>
  </si>
  <si>
    <t>https://ulaval.on.worldcat.org/oclc/1131524803</t>
  </si>
  <si>
    <t>Petit guide à l'usage des gens intelligents qui ne se trouvent pas très doués</t>
  </si>
  <si>
    <t>BF 637 S4 M653 2007</t>
  </si>
  <si>
    <t>https://ulaval.on.worldcat.org/oclc/470703096</t>
  </si>
  <si>
    <t>(Ne) vendez (pas) votre âme : définissez vos valeurs et faites la différence
AuteursCarmel McConnell</t>
  </si>
  <si>
    <t>BF 637 S4 M129 2002 F</t>
  </si>
  <si>
    <t>https://ulaval.on.worldcat.org/oclc/51492052</t>
  </si>
  <si>
    <t>Vos zones erronées : techniques audacieuses mais simples pour prendre en main les schémas malsains de votre comportement</t>
  </si>
  <si>
    <t>BF 637 S4 D996 2011 F</t>
  </si>
  <si>
    <t>https://ulaval.on.worldcat.org/oclc/758062330</t>
  </si>
  <si>
    <t>Enfin moi : votre psychanalyse active : améliorer la connaissance de soi pour un mieux-être, application de quelques outils issus de la psychanalyse active</t>
  </si>
  <si>
    <t>BF 637 S4 A163 2011</t>
  </si>
  <si>
    <t>https://ulaval.on.worldcat.org/oclc/762652876</t>
  </si>
  <si>
    <t>La psychogénéalogie : comment guérir de sa famille</t>
  </si>
  <si>
    <t>BF 711 A416 2011</t>
  </si>
  <si>
    <t>https://ulaval.on.worldcat.org/oclc/762798120</t>
  </si>
  <si>
    <t>Comment pardonner? pardonner pour guérir, guérir pour pardonner</t>
  </si>
  <si>
    <t>BJ 1476 M736 2009</t>
  </si>
  <si>
    <t>https://ulaval.on.worldcat.org/oclc/310153678</t>
  </si>
  <si>
    <t>Cinq bonnes minutes au travail : 100 exercices pour vous aider à vous détendre et à donner le meilleur de vous-même au travail</t>
  </si>
  <si>
    <t>BF 637 M4 B821 2009 F</t>
  </si>
  <si>
    <t>https://ulaval.on.worldcat.org/oclc/321595761</t>
  </si>
  <si>
    <t>Pour mieux vivre avec le stress : changez votre état d'esprit</t>
  </si>
  <si>
    <t>BF 575 S75 M661 2009</t>
  </si>
  <si>
    <t>https://ulaval.on.worldcat.org/oclc/373331714</t>
  </si>
  <si>
    <t>HD 4905 L967 2009</t>
  </si>
  <si>
    <t>Five minutes on Mondays : finding unexpected purpose, peace, and fulfillment at work</t>
  </si>
  <si>
    <t>https://ulaval.on.worldcat.org/oclc/1131562090</t>
  </si>
  <si>
    <t>Ces gens qui ont peur de tout : jouir de la vie sans crainte et sans angoisse</t>
  </si>
  <si>
    <t>BF 575 F2 S241 2007 F</t>
  </si>
  <si>
    <t>https://ulaval.on.worldcat.org/oclc/76481234</t>
  </si>
  <si>
    <t>Donner un sens à sa vie</t>
  </si>
  <si>
    <t>BF 637 C5 L465 2007</t>
  </si>
  <si>
    <t>https://ulaval.on.worldcat.org/oclc/300194928</t>
  </si>
  <si>
    <t>Trouver la force d'oser : 8 étapes pour faire tomber ses peurs et vivre pleinement</t>
  </si>
  <si>
    <t>BF 637 S4 G877 2006</t>
  </si>
  <si>
    <t>https://ulaval.on.worldcat.org/oclc/77051323</t>
  </si>
  <si>
    <t>La 8e habitude</t>
  </si>
  <si>
    <t>BF 637 S4 C873 2006 F</t>
  </si>
  <si>
    <t>https://ulaval.on.worldcat.org/oclc/70081934</t>
  </si>
  <si>
    <t>Les quatre accords toltèques : la voie de la liberté personnelle</t>
  </si>
  <si>
    <t>https://ulaval.on.worldcat.org/oclc/780483896</t>
  </si>
  <si>
    <t>BJ 1581.2 R934 2005 F</t>
  </si>
  <si>
    <t>Vivre et lâcher prise</t>
  </si>
  <si>
    <t>BF 637 S4 F513L 2005 F</t>
  </si>
  <si>
    <t>https://ulaval.on.worldcat.org/oclc/60369722</t>
  </si>
  <si>
    <t>Vaincre l'ennemi en soi</t>
  </si>
  <si>
    <t>BF 637 S4 F513i 2003 F</t>
  </si>
  <si>
    <t>https://ulaval.on.worldcat.org/oclc/52328049</t>
  </si>
  <si>
    <t>Vivre heureux : psychologie du bonheur</t>
  </si>
  <si>
    <t>BF 575 H27 A555 2003</t>
  </si>
  <si>
    <t>https://ulaval.on.worldcat.org/oclc/300203730</t>
  </si>
  <si>
    <t>Vaincre la dépression une étape à la fois</t>
  </si>
  <si>
    <t>WM 171 A224 2009 F</t>
  </si>
  <si>
    <t>https://ulaval.on.worldcat.org/oclc/424089004</t>
  </si>
  <si>
    <t>Le burn out : comprendre et vaincre l'épuisement professionnel</t>
  </si>
  <si>
    <t>BF 481 P483 2008</t>
  </si>
  <si>
    <t>https://ulaval.on.worldcat.org/oclc/471039706</t>
  </si>
  <si>
    <t>On se calme : l'art de désamorcer le stress et l'anxiété</t>
  </si>
  <si>
    <t>WM 75 L145 2005</t>
  </si>
  <si>
    <t>https://ulaval.on.worldcat.org/oclc/57208598</t>
  </si>
  <si>
    <t>Conseils psychologiques ... qui font du bien à l'âme</t>
  </si>
  <si>
    <t>BF 637 S4 D149 2016</t>
  </si>
  <si>
    <t>https://ulaval.on.worldcat.org/oclc/936220924</t>
  </si>
  <si>
    <t>Se donner le droit d'être malheureux</t>
  </si>
  <si>
    <t>BF 637 S4 D861 2020</t>
  </si>
  <si>
    <t>https://ulaval.on.worldcat.org/oclc/1121276887</t>
  </si>
  <si>
    <t>Le meilleur de soi</t>
  </si>
  <si>
    <t>https://ulaval.on.worldcat.org/oclc/78043054</t>
  </si>
  <si>
    <t>BF 637 S4 C813 2007</t>
  </si>
  <si>
    <t>Malheur au bonheur! : le guide du sous-développement personnel</t>
  </si>
  <si>
    <t>https://ulaval.on.worldcat.org/oclc/470303370</t>
  </si>
  <si>
    <t>BF 637 S4 C534 2004</t>
  </si>
  <si>
    <t>Comment les psychothérapies nous aident à changer? : quelles thérapies pour quels soins?</t>
  </si>
  <si>
    <t>BF 637 C4 M313 2023</t>
  </si>
  <si>
    <t>https://ulaval.on.worldcat.org/oclc/1371586780</t>
  </si>
  <si>
    <t>BF 575 H27 N475 2005</t>
  </si>
  <si>
    <t>https://ulaval.on.worldcat.org/oclc/424019083</t>
  </si>
  <si>
    <t>Happiness : the science behind your smile</t>
  </si>
  <si>
    <t>Pourquoi est-il si difficile d'être heureux?</t>
  </si>
  <si>
    <t>BF 575 H27 S173 2007</t>
  </si>
  <si>
    <t>https://ulaval.on.worldcat.org/oclc/300167270</t>
  </si>
  <si>
    <t>4 saisons dans le bonheur : petit traité antidéprime</t>
  </si>
  <si>
    <t>BF 575 H27 S247 2005</t>
  </si>
  <si>
    <t>https://ulaval.on.worldcat.org/oclc/57208524</t>
  </si>
  <si>
    <t>La fatalité n'existe pas : l'affirmation de soi dans la vie de tous les jours</t>
  </si>
  <si>
    <t>BF 637 S4 T427 2008</t>
  </si>
  <si>
    <t>https://ulaval.on.worldcat.org/oclc/1091087997</t>
  </si>
  <si>
    <t>La vie est si simple au présent</t>
  </si>
  <si>
    <t>BF 637 S4 S5882 2012</t>
  </si>
  <si>
    <t>https://ulaval.on.worldcat.org/oclc/1131459479</t>
  </si>
  <si>
    <t>Se changer, changer le monde</t>
  </si>
  <si>
    <t>BF 637 S4 S437 2014</t>
  </si>
  <si>
    <t>https://ulaval.on.worldcat.org/oclc/870269530</t>
  </si>
  <si>
    <t>Au coeur de la tourmente, la pleine conscience</t>
  </si>
  <si>
    <t>https://ulaval.on.worldcat.org/oclc/1389580694</t>
  </si>
  <si>
    <t>WM 172 K11 2023 F</t>
  </si>
  <si>
    <t>L'éveil des sens : vivre l'instant présent grâce à la pleine conscience</t>
  </si>
  <si>
    <t>https://ulaval.on.worldcat.org/oclc/762722084</t>
  </si>
  <si>
    <t>BL 627 K11 2011 F</t>
  </si>
  <si>
    <t>The art of changing course : a 3-step strategy to get unstuck and solve your real problems</t>
  </si>
  <si>
    <t>Numérique</t>
  </si>
  <si>
    <t>https://ulaval.on.worldcat.org/oclc/1453973536</t>
  </si>
  <si>
    <t>Finding your element : how to discover your talents and passions and transform your life</t>
  </si>
  <si>
    <t>BF 637 S4 R662 2013</t>
  </si>
  <si>
    <t>https://ulaval.on.worldcat.org/oclc/859114050</t>
  </si>
  <si>
    <t>Changer d'altitude : quelques solutions pour mieux vivre sa vie</t>
  </si>
  <si>
    <t>BF 637 S4 P587 2016</t>
  </si>
  <si>
    <t>Et si on décidait d'être heureux même au travail? 3 principes pour retrouver le goût de vivre du lundi au vendredi</t>
  </si>
  <si>
    <t>HF 5549.5 J63 P624 2011</t>
  </si>
  <si>
    <t>https://ulaval.on.worldcat.org/oclc/758874217</t>
  </si>
  <si>
    <t>Switch how to change things when change is hard</t>
  </si>
  <si>
    <t>BF 637 C4 H437 2010</t>
  </si>
  <si>
    <t>https://ulaval.on.worldcat.org/oclc/819291929</t>
  </si>
  <si>
    <t>The locker room playbook : a practical guide to heal hurt, overcome adversity, and build unity</t>
  </si>
  <si>
    <t>https://ulaval.on.worldcat.org/oclc/1306541500</t>
  </si>
  <si>
    <t>Your legacy is now : life is not a search for meaning from others -- it's the creation of meaning for yourself</t>
  </si>
  <si>
    <t>https://ulaval.on.worldcat.org/oclc/1232272600</t>
  </si>
  <si>
    <t>Personal best : how to achieve your full potential</t>
  </si>
  <si>
    <t>https://ulaval.on.worldcat.org/oclc/806452485</t>
  </si>
  <si>
    <t>Life at the speed of passion : create a life of intention, purpose, and integrity</t>
  </si>
  <si>
    <t>https://ulaval.on.worldcat.org/oclc/875275793</t>
  </si>
  <si>
    <t>What drives you : how to discover your unique motivators and accelerate growth in work and life</t>
  </si>
  <si>
    <t>https://ulaval.on.worldcat.org/oclc/1372566340</t>
  </si>
  <si>
    <t>L'art des listes : simplifier, organiser, enrichir sa vie</t>
  </si>
  <si>
    <t>BF 637 S4 L868 2007</t>
  </si>
  <si>
    <t>https://ulaval.on.worldcat.org/oclc/470990204</t>
  </si>
  <si>
    <t>The science of personal power : how to build confidence, create success, and obtain freedom</t>
  </si>
  <si>
    <t>https://ulaval.on.worldcat.org/oclc/1432500833</t>
  </si>
  <si>
    <t>Brilliant life coach : 10 inspirational steps to transform your life</t>
  </si>
  <si>
    <t>https://ulaval.on.worldcat.org/oclc/792930728</t>
  </si>
  <si>
    <t>Savoir prendre soin de soi -- ou comment devenir son propre porte-bonheur.</t>
  </si>
  <si>
    <t>BF 637 S4 L142 2005</t>
  </si>
  <si>
    <t>https://ulaval.on.worldcat.org/oclc/70811726</t>
  </si>
  <si>
    <t>The art of being brilliant : transform your life by doing what works for you</t>
  </si>
  <si>
    <t>https://ulaval.on.worldcat.org/oclc/808628431</t>
  </si>
  <si>
    <t>Shine : rediscovering your energy, happiness &amp; purpose</t>
  </si>
  <si>
    <t>https://ulaval.on.worldcat.org/oclc/1031030110</t>
  </si>
  <si>
    <t>Libre : l'après dépendance affective : pour vivre sa vie autrement</t>
  </si>
  <si>
    <t>BF 637 S4 A721 2008</t>
  </si>
  <si>
    <t>https://ulaval.on.worldcat.org/oclc/470818051</t>
  </si>
  <si>
    <t>Transformer sa vie par la méditation</t>
  </si>
  <si>
    <t>BF 637 M4 F396 2013</t>
  </si>
  <si>
    <t>https://ulaval.on.worldcat.org/oclc/858224307</t>
  </si>
  <si>
    <t>Par amour du stress</t>
  </si>
  <si>
    <t>BF 575 S75 L965 2020</t>
  </si>
  <si>
    <t>https://ulaval.on.worldcat.org/oclc/1193988875</t>
  </si>
  <si>
    <t>Managing stress : emotion and power at work</t>
  </si>
  <si>
    <t>BF 575 S75 N566 1995</t>
  </si>
  <si>
    <t>https://ulaval.on.worldcat.org/oclc/300912963</t>
  </si>
  <si>
    <t>Vie privée, vie professionnelle : comment les concilier</t>
  </si>
  <si>
    <t>HD 4905 G888 2006 F</t>
  </si>
  <si>
    <t>https://ulaval.on.worldcat.org/oclc/718407249</t>
  </si>
  <si>
    <t>Contre nos peurs, changeons d'intelligence!</t>
  </si>
  <si>
    <t>BF 575 F2 S456 2017</t>
  </si>
  <si>
    <t>https://ulaval.on.worldcat.org/oclc/989549249</t>
  </si>
  <si>
    <t>Faire le ménage chez soi, faire le ménage en soi</t>
  </si>
  <si>
    <t>BF 637 C5 L868 2011</t>
  </si>
  <si>
    <t>https://ulaval.on.worldcat.org/oclc/762518467</t>
  </si>
  <si>
    <t>The power of purpose : find meaning, live longer, better</t>
  </si>
  <si>
    <t>https://ulaval.on.worldcat.org/oclc/659564541</t>
  </si>
  <si>
    <t>How to have a brilliant life : put a little more in get so much more out</t>
  </si>
  <si>
    <t>https://ulaval.on.worldcat.org/oclc/852171561</t>
  </si>
  <si>
    <t>BF 637 C5 L431 2014 F</t>
  </si>
  <si>
    <t>Mon psy à domicile 120 situations de vie et leurs solutions</t>
  </si>
  <si>
    <t>https://ulaval.on.worldcat.org/oclc/879635924</t>
  </si>
  <si>
    <t>Coachez-vous! : 12 étapes pour tout changer</t>
  </si>
  <si>
    <t>BF 637 S4 G761 2001 F</t>
  </si>
  <si>
    <t>https://ulaval.on.worldcat.org/oclc/50865542</t>
  </si>
  <si>
    <t>Strive : embracing the gift of struggle</t>
  </si>
  <si>
    <t>https://ulaval.on.worldcat.org/oclc/1252924774</t>
  </si>
  <si>
    <t>The other 90% : how to unlock your vast untapped potential for leadership and life</t>
  </si>
  <si>
    <t>BF 637 S4 C778 2001</t>
  </si>
  <si>
    <t>https://ulaval.on.worldcat.org/oclc/502998108</t>
  </si>
  <si>
    <t>BF 637 S4 C755 2013</t>
  </si>
  <si>
    <t>Conseils de psys</t>
  </si>
  <si>
    <t>https://ulaval.on.worldcat.org/oclc/858208857</t>
  </si>
  <si>
    <t>The Art of Inspired Living : Coach Yourself with Positive Psychology</t>
  </si>
  <si>
    <t>https://ulaval.on.worldcat.org/oclc/1259068914</t>
  </si>
  <si>
    <t>Construisez votre avenir : du rêve à la réalisation de votre projet de vie</t>
  </si>
  <si>
    <t>BF 637 S4 D362 2006</t>
  </si>
  <si>
    <t>https://ulaval.on.worldcat.org/oclc/469660169</t>
  </si>
  <si>
    <t>Les clés pour lâcher prise : libérez-vous des liens qui vous retiennent</t>
  </si>
  <si>
    <t>BF 637 S4 F513f 1995 F</t>
  </si>
  <si>
    <t>https://ulaval.on.worldcat.org/oclc/31781955</t>
  </si>
  <si>
    <t>L'art de se gâcher la vie</t>
  </si>
  <si>
    <t>BF 575 H27 A544 2012</t>
  </si>
  <si>
    <t>https://ulaval.on.worldcat.org/oclc/859107189</t>
  </si>
  <si>
    <t>Le bonheur : un jour à la fois</t>
  </si>
  <si>
    <t>BF 575 H27 A317 2007</t>
  </si>
  <si>
    <t>https://ulaval.on.worldcat.org/oclc/85737120</t>
  </si>
  <si>
    <t>Se protéger contre le burn-out : repérer et prévenir l'épuisement professionnel</t>
  </si>
  <si>
    <t>BF 481 R421 2016</t>
  </si>
  <si>
    <t>https://ulaval.on.worldcat.org/oclc/953717243</t>
  </si>
  <si>
    <t>Transformez votre stress en béatitude : santé, relaxation et réduction du stress : programme éprouvé de huit semaines</t>
  </si>
  <si>
    <t>WM 75 L479 2005 F</t>
  </si>
  <si>
    <t>https://ulaval.on.worldcat.org/oclc/60798274</t>
  </si>
  <si>
    <t>Renaître du stress par le yoga et l'ayurveda : [les effets sur le corps et sur l'esprit]</t>
  </si>
  <si>
    <t>WM 75 G212 2006</t>
  </si>
  <si>
    <t>https://ulaval.on.worldcat.org/oclc/165086570</t>
  </si>
  <si>
    <t>Le stress au travail vs le stress du travail</t>
  </si>
  <si>
    <t xml:space="preserve">HF 5548.85 L965 2023 </t>
  </si>
  <si>
    <t>https://ulaval.on.worldcat.org/oclc/1404835938</t>
  </si>
  <si>
    <t>Stress, santé et performance au travail : de la compréhension à l'action</t>
  </si>
  <si>
    <t>https://ulaval.on.worldcat.org/oclc/1280517746</t>
  </si>
  <si>
    <t>HF 5548.85 D659s 2022 F</t>
  </si>
  <si>
    <t>Le complexe d'Icare : à trop vouloir bien faire on se brûle les ailes</t>
  </si>
  <si>
    <t>HF 5548.85 L841 2019</t>
  </si>
  <si>
    <t>https://ulaval.on.worldcat.org/oclc/1122821006</t>
  </si>
  <si>
    <t>Apprendre à gérer son stress : se libérer des émotions négatives</t>
  </si>
  <si>
    <t>HF 5548.85 L698 2010</t>
  </si>
  <si>
    <t>https://ulaval.on.worldcat.org/oclc/718503572</t>
  </si>
  <si>
    <t>Stress et risques psychosociaux au travail : comprendre, prévenir, intervenir</t>
  </si>
  <si>
    <t>https://ulaval.on.worldcat.org/oclc/774687442</t>
  </si>
  <si>
    <t>Mieux vivre au travail!</t>
  </si>
  <si>
    <t>HF 5548.85 L127 2010</t>
  </si>
  <si>
    <t>https://ulaval.on.worldcat.org/oclc/690746437</t>
  </si>
  <si>
    <t>Le mal-être au travail</t>
  </si>
  <si>
    <t>HF 5548.85 M236 2006</t>
  </si>
  <si>
    <t>https://ulaval.on.worldcat.org/oclc/300941642</t>
  </si>
  <si>
    <t>Réussir sans se détruire : des solutions au stress du travail</t>
  </si>
  <si>
    <t>HF 5548.85 M417 2006</t>
  </si>
  <si>
    <t>https://ulaval.on.worldcat.org/oclc/69998590</t>
  </si>
  <si>
    <t>Bien vivre avec son stress</t>
  </si>
  <si>
    <t>HF 5548.85 L543 2001</t>
  </si>
  <si>
    <t>https://ulaval.on.worldcat.org/oclc/49840636</t>
  </si>
  <si>
    <t>Le stress au travail : un enjeu de santé</t>
  </si>
  <si>
    <t>HF 5548.85 L512 2015</t>
  </si>
  <si>
    <t>https://ulaval.on.worldcat.org/oclc/925810216</t>
  </si>
  <si>
    <t>Objectif : zéro stress : 38 nouvelles chroniques illustrées!</t>
  </si>
  <si>
    <t>HF 5548.85 L622 2006</t>
  </si>
  <si>
    <t>https://ulaval.on.worldcat.org/oclc/156911153</t>
  </si>
  <si>
    <t>Le temps du lâcher-prise</t>
  </si>
  <si>
    <t>https://ulaval.on.worldcat.org/oclc/990942179</t>
  </si>
  <si>
    <t>La grâce de l'imperfection : lâchez prise sur ce que vous pensez devoir être et soyez qui vous êtes</t>
  </si>
  <si>
    <t>https://ulaval.on.worldcat.org/oclc/859109163</t>
  </si>
  <si>
    <t xml:space="preserve">BF 575 S37 B877 2013 F </t>
  </si>
  <si>
    <t>Je me libère du stress : votre méthode pour lâcher prise</t>
  </si>
  <si>
    <t>BF 575 S75 R857 2012</t>
  </si>
  <si>
    <t>https://ulaval.on.worldcat.org/oclc/795497285</t>
  </si>
  <si>
    <t>Aimer ou juger : la décision de chaque instant : un bonheur authentique demande un réel lâcher-prise par rapport à nos jugements</t>
  </si>
  <si>
    <t>BJ 1408.5 R384 2013</t>
  </si>
  <si>
    <t>https://ulaval.on.worldcat.org/oclc/875998432</t>
  </si>
  <si>
    <t>L'art subtil de s'en f[o]utre : un guide à contre-courant pour être soi-même</t>
  </si>
  <si>
    <t xml:space="preserve">BJ 1589 M289 2017 F </t>
  </si>
  <si>
    <t>https://ulaval.on.worldcat.org/oclc/990941256</t>
  </si>
  <si>
    <t>The backpack : how to understand and manage yourself while loving others along the way</t>
  </si>
  <si>
    <t>https://ulaval.on.worldcat.org/oclc/1085576134</t>
  </si>
  <si>
    <t>Pure wisdom : the simple things that transform everyday life</t>
  </si>
  <si>
    <t>https://ulaval.on.worldcat.org/oclc/793913041</t>
  </si>
  <si>
    <t>12 règles pour une vie : un antidote au chaos</t>
  </si>
  <si>
    <t>https://ulaval.on.worldcat.org/oclc/1061530417</t>
  </si>
  <si>
    <t>BJ 1589 P485 2018 F</t>
  </si>
  <si>
    <t>The art of self-improvement : ten timeless truths</t>
  </si>
  <si>
    <t>https://ulaval.on.worldcat.org/oclc/1263028856</t>
  </si>
  <si>
    <t>Travail : guide de survie</t>
  </si>
  <si>
    <t>HF 5548.8 D719 2017</t>
  </si>
  <si>
    <t>https://ulaval.on.worldcat.org/oclc/1014181632</t>
  </si>
  <si>
    <t>Prendre soin de l'enfant intérieur : faire la paix avec soi</t>
  </si>
  <si>
    <t>https://ulaval.on.worldcat.org/oclc/880265648</t>
  </si>
  <si>
    <t xml:space="preserve">BQ 4304 N576 2014 F </t>
  </si>
  <si>
    <t>La recette de la femme parfaite : roman</t>
  </si>
  <si>
    <t>https://ulaval.on.worldcat.org/oclc/1244036927</t>
  </si>
  <si>
    <t>PS 8603 B878 R297 2021 F</t>
  </si>
  <si>
    <t>Ce matin-là : roman</t>
  </si>
  <si>
    <t>https://ulaval.on.worldcat.org/oclc/1231713570</t>
  </si>
  <si>
    <t xml:space="preserve">PQ 2710 J84 C387 2021 </t>
  </si>
  <si>
    <t>La patience des traces : roman</t>
  </si>
  <si>
    <t>https://ulaval.on.worldcat.org/oclc/1293053008</t>
  </si>
  <si>
    <t>PQ 2662 B4563 P298 2022</t>
  </si>
  <si>
    <t>Le bien-être au travail pour les nuls</t>
  </si>
  <si>
    <t>https://ulaval.on.worldcat.org/oclc/1309890922</t>
  </si>
  <si>
    <t>Awaken : a journey to purpose, wholeness, and healing</t>
  </si>
  <si>
    <t>https://ulaval.on.worldcat.org/oclc/1338166744</t>
  </si>
  <si>
    <t>The peace index : a five-part framework to conquer chaos and find fulfillment</t>
  </si>
  <si>
    <t>https://ulaval.on.worldcat.org/oclc/742181688</t>
  </si>
  <si>
    <t>Pensouillard le hamster : petit traité de décroissance personnelle</t>
  </si>
  <si>
    <t>L'art de se réinventer</t>
  </si>
  <si>
    <t>BF 697.5 S43 D191 2001</t>
  </si>
  <si>
    <t>https://ulaval.on.worldcat.org/oclc/742889870</t>
  </si>
  <si>
    <t>Cessez d'être gentil soyez vrai! : Etre avec les autres en restant soi-même</t>
  </si>
  <si>
    <t>Déchiffrez votre moi : les clés d'accès de votre code existentiel</t>
  </si>
  <si>
    <t>BF 698.3 C964 1996</t>
  </si>
  <si>
    <t>I never knew I had a choice : explorations in personal growth</t>
  </si>
  <si>
    <t>BF 697.5 S43 C797 2010</t>
  </si>
  <si>
    <t>https://ulaval.on.worldcat.org/oclc/1131665926</t>
  </si>
  <si>
    <t>https://ulaval.on.worldcat.org/oclc/77250407</t>
  </si>
  <si>
    <t>S'éveiller à soi-même, élargir les possibles : La méthode Ramain : concept et utilisations</t>
  </si>
  <si>
    <t>BF 697.5 S43 A849 2012</t>
  </si>
  <si>
    <t>https://ulaval.on.worldcat.org/oclc/835864583</t>
  </si>
  <si>
    <t>La tyrannie du paraître : faut-il se montrer pour exister?</t>
  </si>
  <si>
    <t>BF 697.5 S43 B717 2013</t>
  </si>
  <si>
    <t>https://ulaval.on.worldcat.org/oclc/858049168</t>
  </si>
  <si>
    <t>The power of understanding yourself : the key to self-discovery, personal development, and being the best you</t>
  </si>
  <si>
    <t>https://ulaval.on.worldcat.org/oclc/1047576505</t>
  </si>
  <si>
    <t>Psychologie positive et bien-être au travail</t>
  </si>
  <si>
    <t>BF 204.6 P974 2012</t>
  </si>
  <si>
    <t>https://ulaval.on.worldcat.org/oclc/800516810</t>
  </si>
  <si>
    <t>Votre cerveau au bureau : le mode d'emploi efficace</t>
  </si>
  <si>
    <t>HF 5386 R682 2013</t>
  </si>
  <si>
    <t>https://ulaval.on.worldcat.org/oclc/857671558</t>
  </si>
  <si>
    <t>La psychologie positive</t>
  </si>
  <si>
    <t>BF 204.6 P155 2020</t>
  </si>
  <si>
    <t>https://ulaval.on.worldcat.org/oclc/1200812636</t>
  </si>
  <si>
    <t>Votre seau est-il bien rempli? : des stratégies positives pour le travail et la vie</t>
  </si>
  <si>
    <t>BF 204.6 R234 2005 F</t>
  </si>
  <si>
    <t>https://ulaval.on.worldcat.org/oclc/61223267</t>
  </si>
  <si>
    <t>Rigolothérapie : aller mieux grâce au rire et à la bonne humeur</t>
  </si>
  <si>
    <t>BF 204.6 T365 2015</t>
  </si>
  <si>
    <t>https://ulaval.on.worldcat.org/oclc/919031953</t>
  </si>
  <si>
    <t>Psychologie positive en environnement professionnel</t>
  </si>
  <si>
    <t>BF 204.6 P9742 2013</t>
  </si>
  <si>
    <t>https://ulaval.on.worldcat.org/oclc/864754825</t>
  </si>
  <si>
    <t>La gestion de l'intelligence émotionnelle au travail : guide pratique pour les gestionnaires et les managers</t>
  </si>
  <si>
    <t>https://ulaval.on.worldcat.org/oclc/1432805481</t>
  </si>
  <si>
    <t xml:space="preserve">HF 5549.5 E39 D963 2024 </t>
  </si>
  <si>
    <t>Positivez vos émotions au travail</t>
  </si>
  <si>
    <t>HD 57.7 C522 2006</t>
  </si>
  <si>
    <t>https://ulaval.on.worldcat.org/oclc/470986288</t>
  </si>
  <si>
    <t>Conseils et astuces d'experts pour réussir son télétravail!</t>
  </si>
  <si>
    <t>HD 2333 C755 2020</t>
  </si>
  <si>
    <t>https://ulaval.on.worldcat.org/oclc/1229160382</t>
  </si>
  <si>
    <t>Histoires pour gestionnaires insomniaques : ce que les vaches, les mauvaises herbes et les œufs brouillés peuvent nous apprendre sur la gestion</t>
  </si>
  <si>
    <t>HD 31.2 M667 2019 F</t>
  </si>
  <si>
    <t>https://ulaval.on.worldcat.org/oclc/1102049842</t>
  </si>
  <si>
    <t>La Boîte à outils de la Pleine conscience au travail</t>
  </si>
  <si>
    <t>https://ulaval.on.worldcat.org/oclc/1249269688</t>
  </si>
  <si>
    <t>L'autohypnose pour s'épanouir dans son travail</t>
  </si>
  <si>
    <t>https://ulaval.on.worldcat.org/oclc/1484009324</t>
  </si>
  <si>
    <t xml:space="preserve">Je vais mieux </t>
  </si>
  <si>
    <t>PQ 2666 F654 J43 2013</t>
  </si>
  <si>
    <t>https://ulaval.on.worldcat.org/oclc/1040520216</t>
  </si>
  <si>
    <t>Marcher sur un Lego et autres raisons d'aimer la vie</t>
  </si>
  <si>
    <t>PS 8557 D6735 M316 2019</t>
  </si>
  <si>
    <t>https://ulaval.on.worldcat.org/oclc/1083545950</t>
  </si>
  <si>
    <t>Apprivoiser son ombre : le côté mal aimé de soi</t>
  </si>
  <si>
    <t xml:space="preserve">BF 175.5 S55 M736 2010 </t>
  </si>
  <si>
    <t>https://ulaval.on.worldcat.org/oclc/645754188</t>
  </si>
  <si>
    <t>Père manquant, fils manqué : [que sont les hommes devenus?]</t>
  </si>
  <si>
    <t>BF 723 P33 C813 2003</t>
  </si>
  <si>
    <t>https://ulaval.on.worldcat.org/oclc/718718029</t>
  </si>
  <si>
    <t>Veronika décide de mourir</t>
  </si>
  <si>
    <t>PQ 9698.13 C672 V549 2000 F</t>
  </si>
  <si>
    <t>https://ulaval.on.worldcat.org/oclc/43759078</t>
  </si>
  <si>
    <t>Le Chemin le moins fréquenté</t>
  </si>
  <si>
    <t>BF 637 S4 P367 1987 F</t>
  </si>
  <si>
    <t>https://ulaval.on.worldcat.org/oclc/20966306</t>
  </si>
  <si>
    <t>Plus loin sur le chemin le moins fréquenté</t>
  </si>
  <si>
    <t xml:space="preserve">BF 637 S4 P367f 1995 F </t>
  </si>
  <si>
    <t>https://ulaval.on.worldcat.org/oclc/77262708</t>
  </si>
  <si>
    <t>L'éveil de votre puissance intérieure</t>
  </si>
  <si>
    <t>BF 637 S8 R632 1993 F</t>
  </si>
  <si>
    <t>https://ulaval.on.worldcat.org/oclc/27851756</t>
  </si>
  <si>
    <t>PS 8603 B7274 S132 2019</t>
  </si>
  <si>
    <t>S'aimer, malgré tout : roman</t>
  </si>
  <si>
    <t>https://ulaval.on.worldcat.org/oclc/1124865696</t>
  </si>
  <si>
    <t>BF 637 P3 M357 2011</t>
  </si>
  <si>
    <t>N'attends pas le bonheur, crée-le!</t>
  </si>
  <si>
    <t>L'art de la paresse</t>
  </si>
  <si>
    <t>BF 485 L556 2009</t>
  </si>
  <si>
    <t>https://ulaval.on.worldcat.org/oclc/470577149</t>
  </si>
  <si>
    <t>Vivre : la psychologie du bonheur</t>
  </si>
  <si>
    <t>BF 575 H27 C958 2004 F</t>
  </si>
  <si>
    <t>https://ulaval.on.worldcat.org/oclc/469972825</t>
  </si>
  <si>
    <t>Option B : surmonter l'adversité, retrouver l'aptitude au bonheur</t>
  </si>
  <si>
    <t>BF 575 G7 S213 2017 F</t>
  </si>
  <si>
    <t>https://ulaval.on.worldcat.org/oclc/993636062</t>
  </si>
  <si>
    <t>Pauses Yogist : bougez, respirez, déconnectez : vos routines express pour assurer toute la journée</t>
  </si>
  <si>
    <t>B 132 Y6 V986 2020</t>
  </si>
  <si>
    <t>https://ulaval.on.worldcat.org/oclc/1198401341</t>
  </si>
  <si>
    <t>https://ulaval.on.worldcat.org/oclc/1439234004</t>
  </si>
  <si>
    <t>S'estimer et s'oublier : abécédaire de l'estime de soi et de tout le reste</t>
  </si>
  <si>
    <t>BF 697.5 S46 A555s 2024</t>
  </si>
  <si>
    <t>Format</t>
  </si>
  <si>
    <t>La vie au grand air : découvrez l'art nordique du friluftsliv</t>
  </si>
  <si>
    <t>https://ulaval.on.worldcat.org/oclc/1378035263</t>
  </si>
  <si>
    <t>Lève-toi et marche! : le remède miracle existe et il est gratuit</t>
  </si>
  <si>
    <t>https://ulaval.on.worldcat.org/oclc/1033521155</t>
  </si>
  <si>
    <t>https://ulaval.on.worldcat.org/oclc/1427958275</t>
  </si>
  <si>
    <t>La guérison des 5 blessures : abandon, humiliation, trahison, injustice, rejet</t>
  </si>
  <si>
    <t>https://ulaval.on.worldcat.org/oclc/1000067917</t>
  </si>
  <si>
    <t>Espoirs : quatre voix pour réechanter le quotidien</t>
  </si>
  <si>
    <t>https://ulaval.on.worldcat.org/oclc/1513254126</t>
  </si>
  <si>
    <t>Retrouver l'essentiel : donner un sens à notre existence</t>
  </si>
  <si>
    <t>https://ulaval.on.worldcat.org/oclc/1439227326</t>
  </si>
  <si>
    <t>https://ulaval.on.worldcat.org/oclc/1472785027</t>
  </si>
  <si>
    <t>HD 6955 C492 2020</t>
  </si>
  <si>
    <t xml:space="preserve">https://ulaval.on.worldcat.org/oclc/1196907579 </t>
  </si>
  <si>
    <t>Tu mérites mieux qu'un bain moussant : un guide pour prendre soin de soi</t>
  </si>
  <si>
    <t>BF 637 S4 D461 2023</t>
  </si>
  <si>
    <t>https://ulaval.on.worldcat.org/oclc/1407067473</t>
  </si>
  <si>
    <t>Shinrin-yoku : l'art et la science du bain de forêt</t>
  </si>
  <si>
    <t>WB 890 L693 2018 F</t>
  </si>
  <si>
    <t>https://ulaval.on.worldcat.org/oclc/1107862506</t>
  </si>
  <si>
    <t>Tenir debout : 60 regards inspirants sur la santé mentale : pistes bienveillantes pour vivre pleinement</t>
  </si>
  <si>
    <t>WL 300 A772 2023</t>
  </si>
  <si>
    <t xml:space="preserve">https://ulaval.on.worldcat.org/oclc/1379807880 </t>
  </si>
  <si>
    <t>Un peu de silence en cette ère si bruyante</t>
  </si>
  <si>
    <t>BJ 1499 S5 K11 2017 F</t>
  </si>
  <si>
    <t xml:space="preserve">https://ulaval.on.worldcat.org/oclc/1005877792 </t>
  </si>
  <si>
    <t>Au-delà du chemin le moins fréquenté : le développement spirituel à l'ère de l'anxiété</t>
  </si>
  <si>
    <t>BF 637 S4 P367r 2004 F</t>
  </si>
  <si>
    <t>https://ulaval.on.worldcat.org/oclc/470505701</t>
  </si>
  <si>
    <t>Petit traité de bienveillance envers soi-même</t>
  </si>
  <si>
    <t xml:space="preserve">https://ulaval.on.worldcat.org/oclc/1255960716 </t>
  </si>
  <si>
    <t>BF 575 S37 M357 2020</t>
  </si>
  <si>
    <t>Les 5 blessures qui empêchent d'être soi-même</t>
  </si>
  <si>
    <t>BF 637 S4 B766c 2013</t>
  </si>
  <si>
    <t xml:space="preserve">https://ulaval.on.worldcat.org/oclc/843369458 </t>
  </si>
  <si>
    <t>Le jour où j'ai appris à vivre : roman</t>
  </si>
  <si>
    <t>PQ 2707 G711 J86 2014</t>
  </si>
  <si>
    <t>https://ulaval.on.worldcat.org/oclc/893041385</t>
  </si>
  <si>
    <t>5 Secondes Pour Tout Changer.</t>
  </si>
  <si>
    <t xml:space="preserve">https://ulaval.on.worldcat.org/oclc/1388500898 </t>
  </si>
  <si>
    <t>On se calme! Comment faire face aux 1001 choix d'une seule journée</t>
  </si>
  <si>
    <t>https://ulaval.on.worldcat.org/oclc/1354572109</t>
  </si>
  <si>
    <t>Positivité toxique : Se libérer de la dictature du bonheur pour aller mieux</t>
  </si>
  <si>
    <t xml:space="preserve">https://ulaval.on.worldcat.org/oclc/1440006983 </t>
  </si>
  <si>
    <t>Lien Sofia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</si>
</sst>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CCCC"/>
        <bgColor indexed="64"/>
      </patternFill>
    </fill>
    <fill>
      <patternFill patternType="solid">
        <fgColor rgb="FFFF2F2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 indent="1"/>
    </xf>
    <xf numFmtId="0" fontId="0" fillId="0" borderId="0" xfId="0" applyAlignment="1">
      <alignment horizontal="left" vertical="center" wrapText="1" inden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0" borderId="1" xfId="1" applyBorder="1" applyAlignment="1">
      <alignment horizontal="left" vertical="center" indent="2"/>
    </xf>
    <xf numFmtId="0" fontId="2" fillId="0" borderId="1" xfId="1" applyFill="1" applyBorder="1" applyAlignment="1">
      <alignment horizontal="left" vertical="center" indent="2"/>
    </xf>
    <xf numFmtId="0" fontId="0" fillId="0" borderId="0" xfId="0" applyAlignment="1">
      <alignment horizontal="left" vertical="center" indent="2"/>
    </xf>
    <xf numFmtId="0" fontId="0" fillId="0" borderId="1" xfId="0" applyFill="1" applyBorder="1" applyAlignment="1">
      <alignment horizontal="left" vertical="center" wrapText="1" indent="1"/>
    </xf>
    <xf numFmtId="0" fontId="0" fillId="0" borderId="0" xfId="0" applyAlignment="1">
      <alignment horizontal="left" indent="1"/>
    </xf>
    <xf numFmtId="0" fontId="3" fillId="0" borderId="1" xfId="0" applyFont="1" applyBorder="1" applyAlignment="1">
      <alignment horizontal="left" vertical="center" wrapText="1" indent="1"/>
    </xf>
    <xf numFmtId="0" fontId="0" fillId="0" borderId="1" xfId="0" applyBorder="1" applyAlignment="1">
      <alignment horizontal="left" vertical="center" indent="1"/>
    </xf>
  </cellXfs>
  <cellStyles count="2">
    <cellStyle name="Lien hypertexte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2F2F"/>
      <color rgb="FFFFCDFF"/>
      <color rgb="FF9933FF"/>
      <color rgb="FFFF00FF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ulaval.on.worldcat.org/oclc/43759078" TargetMode="External"/><Relationship Id="rId21" Type="http://schemas.openxmlformats.org/officeDocument/2006/relationships/hyperlink" Target="https://ulaval.on.worldcat.org/oclc/1131524803" TargetMode="External"/><Relationship Id="rId42" Type="http://schemas.openxmlformats.org/officeDocument/2006/relationships/hyperlink" Target="https://ulaval.on.worldcat.org/oclc/1121276887" TargetMode="External"/><Relationship Id="rId63" Type="http://schemas.openxmlformats.org/officeDocument/2006/relationships/hyperlink" Target="https://ulaval.on.worldcat.org/oclc/300912963" TargetMode="External"/><Relationship Id="rId84" Type="http://schemas.openxmlformats.org/officeDocument/2006/relationships/hyperlink" Target="https://ulaval.on.worldcat.org/oclc/69998590" TargetMode="External"/><Relationship Id="rId138" Type="http://schemas.openxmlformats.org/officeDocument/2006/relationships/printerSettings" Target="../printerSettings/printerSettings1.bin"/><Relationship Id="rId16" Type="http://schemas.openxmlformats.org/officeDocument/2006/relationships/hyperlink" Target="https://ulaval.on.worldcat.org/oclc/933752232" TargetMode="External"/><Relationship Id="rId107" Type="http://schemas.openxmlformats.org/officeDocument/2006/relationships/hyperlink" Target="https://ulaval.on.worldcat.org/oclc/919031953" TargetMode="External"/><Relationship Id="rId11" Type="http://schemas.openxmlformats.org/officeDocument/2006/relationships/hyperlink" Target="https://ulaval.on.worldcat.org/oclc/28023794" TargetMode="External"/><Relationship Id="rId32" Type="http://schemas.openxmlformats.org/officeDocument/2006/relationships/hyperlink" Target="https://ulaval.on.worldcat.org/oclc/77051323" TargetMode="External"/><Relationship Id="rId37" Type="http://schemas.openxmlformats.org/officeDocument/2006/relationships/hyperlink" Target="https://ulaval.on.worldcat.org/oclc/300203730" TargetMode="External"/><Relationship Id="rId53" Type="http://schemas.openxmlformats.org/officeDocument/2006/relationships/hyperlink" Target="https://ulaval.on.worldcat.org/oclc/762722084" TargetMode="External"/><Relationship Id="rId58" Type="http://schemas.openxmlformats.org/officeDocument/2006/relationships/hyperlink" Target="https://ulaval.on.worldcat.org/oclc/470990204" TargetMode="External"/><Relationship Id="rId74" Type="http://schemas.openxmlformats.org/officeDocument/2006/relationships/hyperlink" Target="https://ulaval.on.worldcat.org/oclc/85737120" TargetMode="External"/><Relationship Id="rId79" Type="http://schemas.openxmlformats.org/officeDocument/2006/relationships/hyperlink" Target="https://ulaval.on.worldcat.org/oclc/1280517746" TargetMode="External"/><Relationship Id="rId102" Type="http://schemas.openxmlformats.org/officeDocument/2006/relationships/hyperlink" Target="https://ulaval.on.worldcat.org/oclc/858049168" TargetMode="External"/><Relationship Id="rId123" Type="http://schemas.openxmlformats.org/officeDocument/2006/relationships/hyperlink" Target="https://ulaval.on.worldcat.org/oclc/470577149" TargetMode="External"/><Relationship Id="rId128" Type="http://schemas.openxmlformats.org/officeDocument/2006/relationships/hyperlink" Target="https://ulaval.on.worldcat.org/oclc/1196907579" TargetMode="External"/><Relationship Id="rId5" Type="http://schemas.openxmlformats.org/officeDocument/2006/relationships/hyperlink" Target="https://ulaval.on.worldcat.org/oclc/1319459592" TargetMode="External"/><Relationship Id="rId90" Type="http://schemas.openxmlformats.org/officeDocument/2006/relationships/hyperlink" Target="https://ulaval.on.worldcat.org/oclc/875998432" TargetMode="External"/><Relationship Id="rId95" Type="http://schemas.openxmlformats.org/officeDocument/2006/relationships/hyperlink" Target="https://ulaval.on.worldcat.org/oclc/1244036927" TargetMode="External"/><Relationship Id="rId22" Type="http://schemas.openxmlformats.org/officeDocument/2006/relationships/hyperlink" Target="https://ulaval.on.worldcat.org/oclc/470703096" TargetMode="External"/><Relationship Id="rId27" Type="http://schemas.openxmlformats.org/officeDocument/2006/relationships/hyperlink" Target="https://ulaval.on.worldcat.org/oclc/321595761" TargetMode="External"/><Relationship Id="rId43" Type="http://schemas.openxmlformats.org/officeDocument/2006/relationships/hyperlink" Target="https://ulaval.on.worldcat.org/oclc/78043054" TargetMode="External"/><Relationship Id="rId48" Type="http://schemas.openxmlformats.org/officeDocument/2006/relationships/hyperlink" Target="https://ulaval.on.worldcat.org/oclc/57208524" TargetMode="External"/><Relationship Id="rId64" Type="http://schemas.openxmlformats.org/officeDocument/2006/relationships/hyperlink" Target="https://ulaval.on.worldcat.org/oclc/718407249" TargetMode="External"/><Relationship Id="rId69" Type="http://schemas.openxmlformats.org/officeDocument/2006/relationships/hyperlink" Target="https://ulaval.on.worldcat.org/oclc/502998108" TargetMode="External"/><Relationship Id="rId113" Type="http://schemas.openxmlformats.org/officeDocument/2006/relationships/hyperlink" Target="https://ulaval.on.worldcat.org/oclc/1040520216" TargetMode="External"/><Relationship Id="rId118" Type="http://schemas.openxmlformats.org/officeDocument/2006/relationships/hyperlink" Target="https://ulaval.on.worldcat.org/oclc/20966306" TargetMode="External"/><Relationship Id="rId134" Type="http://schemas.openxmlformats.org/officeDocument/2006/relationships/hyperlink" Target="https://ulaval.on.worldcat.org/oclc/1255960716" TargetMode="External"/><Relationship Id="rId80" Type="http://schemas.openxmlformats.org/officeDocument/2006/relationships/hyperlink" Target="https://ulaval.on.worldcat.org/oclc/1122821006" TargetMode="External"/><Relationship Id="rId85" Type="http://schemas.openxmlformats.org/officeDocument/2006/relationships/hyperlink" Target="https://ulaval.on.worldcat.org/oclc/49840636" TargetMode="External"/><Relationship Id="rId12" Type="http://schemas.openxmlformats.org/officeDocument/2006/relationships/hyperlink" Target="https://ulaval.on.worldcat.org/oclc/1029838963" TargetMode="External"/><Relationship Id="rId17" Type="http://schemas.openxmlformats.org/officeDocument/2006/relationships/hyperlink" Target="https://ulaval.on.worldcat.org/oclc/925399426" TargetMode="External"/><Relationship Id="rId33" Type="http://schemas.openxmlformats.org/officeDocument/2006/relationships/hyperlink" Target="https://ulaval.on.worldcat.org/oclc/70081934" TargetMode="External"/><Relationship Id="rId38" Type="http://schemas.openxmlformats.org/officeDocument/2006/relationships/hyperlink" Target="https://ulaval.on.worldcat.org/oclc/424089004" TargetMode="External"/><Relationship Id="rId59" Type="http://schemas.openxmlformats.org/officeDocument/2006/relationships/hyperlink" Target="https://ulaval.on.worldcat.org/oclc/70811726" TargetMode="External"/><Relationship Id="rId103" Type="http://schemas.openxmlformats.org/officeDocument/2006/relationships/hyperlink" Target="https://ulaval.on.worldcat.org/oclc/800516810" TargetMode="External"/><Relationship Id="rId108" Type="http://schemas.openxmlformats.org/officeDocument/2006/relationships/hyperlink" Target="https://ulaval.on.worldcat.org/oclc/864754825" TargetMode="External"/><Relationship Id="rId124" Type="http://schemas.openxmlformats.org/officeDocument/2006/relationships/hyperlink" Target="https://ulaval.on.worldcat.org/oclc/469972825" TargetMode="External"/><Relationship Id="rId129" Type="http://schemas.openxmlformats.org/officeDocument/2006/relationships/hyperlink" Target="https://ulaval.on.worldcat.org/oclc/1407067473" TargetMode="External"/><Relationship Id="rId54" Type="http://schemas.openxmlformats.org/officeDocument/2006/relationships/hyperlink" Target="https://ulaval.on.worldcat.org/oclc/859114050" TargetMode="External"/><Relationship Id="rId70" Type="http://schemas.openxmlformats.org/officeDocument/2006/relationships/hyperlink" Target="https://ulaval.on.worldcat.org/oclc/858208857" TargetMode="External"/><Relationship Id="rId75" Type="http://schemas.openxmlformats.org/officeDocument/2006/relationships/hyperlink" Target="https://ulaval.on.worldcat.org/oclc/953717243" TargetMode="External"/><Relationship Id="rId91" Type="http://schemas.openxmlformats.org/officeDocument/2006/relationships/hyperlink" Target="https://ulaval.on.worldcat.org/oclc/990941256" TargetMode="External"/><Relationship Id="rId96" Type="http://schemas.openxmlformats.org/officeDocument/2006/relationships/hyperlink" Target="https://ulaval.on.worldcat.org/oclc/1231713570" TargetMode="External"/><Relationship Id="rId1" Type="http://schemas.openxmlformats.org/officeDocument/2006/relationships/hyperlink" Target="https://ulaval.on.worldcat.org/oclc/1368009437" TargetMode="External"/><Relationship Id="rId6" Type="http://schemas.openxmlformats.org/officeDocument/2006/relationships/hyperlink" Target="https://ulaval.on.worldcat.org/oclc/1343167769" TargetMode="External"/><Relationship Id="rId23" Type="http://schemas.openxmlformats.org/officeDocument/2006/relationships/hyperlink" Target="https://ulaval.on.worldcat.org/oclc/758062330" TargetMode="External"/><Relationship Id="rId28" Type="http://schemas.openxmlformats.org/officeDocument/2006/relationships/hyperlink" Target="https://ulaval.on.worldcat.org/oclc/373331714" TargetMode="External"/><Relationship Id="rId49" Type="http://schemas.openxmlformats.org/officeDocument/2006/relationships/hyperlink" Target="https://ulaval.on.worldcat.org/oclc/1091087997" TargetMode="External"/><Relationship Id="rId114" Type="http://schemas.openxmlformats.org/officeDocument/2006/relationships/hyperlink" Target="https://ulaval.on.worldcat.org/oclc/1083545950" TargetMode="External"/><Relationship Id="rId119" Type="http://schemas.openxmlformats.org/officeDocument/2006/relationships/hyperlink" Target="https://ulaval.on.worldcat.org/oclc/77262708" TargetMode="External"/><Relationship Id="rId44" Type="http://schemas.openxmlformats.org/officeDocument/2006/relationships/hyperlink" Target="https://ulaval.on.worldcat.org/oclc/470303370" TargetMode="External"/><Relationship Id="rId60" Type="http://schemas.openxmlformats.org/officeDocument/2006/relationships/hyperlink" Target="https://ulaval.on.worldcat.org/oclc/470818051" TargetMode="External"/><Relationship Id="rId65" Type="http://schemas.openxmlformats.org/officeDocument/2006/relationships/hyperlink" Target="https://ulaval.on.worldcat.org/oclc/989549249" TargetMode="External"/><Relationship Id="rId81" Type="http://schemas.openxmlformats.org/officeDocument/2006/relationships/hyperlink" Target="https://ulaval.on.worldcat.org/oclc/718503572" TargetMode="External"/><Relationship Id="rId86" Type="http://schemas.openxmlformats.org/officeDocument/2006/relationships/hyperlink" Target="https://ulaval.on.worldcat.org/oclc/925810216" TargetMode="External"/><Relationship Id="rId130" Type="http://schemas.openxmlformats.org/officeDocument/2006/relationships/hyperlink" Target="https://ulaval.on.worldcat.org/oclc/1107862506" TargetMode="External"/><Relationship Id="rId135" Type="http://schemas.openxmlformats.org/officeDocument/2006/relationships/hyperlink" Target="https://ulaval.on.worldcat.org/oclc/843369458" TargetMode="External"/><Relationship Id="rId13" Type="http://schemas.openxmlformats.org/officeDocument/2006/relationships/hyperlink" Target="https://ulaval.on.worldcat.org/oclc/981650235" TargetMode="External"/><Relationship Id="rId18" Type="http://schemas.openxmlformats.org/officeDocument/2006/relationships/hyperlink" Target="https://ulaval.on.worldcat.org/oclc/877544341" TargetMode="External"/><Relationship Id="rId39" Type="http://schemas.openxmlformats.org/officeDocument/2006/relationships/hyperlink" Target="https://ulaval.on.worldcat.org/oclc/471039706" TargetMode="External"/><Relationship Id="rId109" Type="http://schemas.openxmlformats.org/officeDocument/2006/relationships/hyperlink" Target="https://ulaval.on.worldcat.org/oclc/1432805481" TargetMode="External"/><Relationship Id="rId34" Type="http://schemas.openxmlformats.org/officeDocument/2006/relationships/hyperlink" Target="https://ulaval.on.worldcat.org/oclc/780483896" TargetMode="External"/><Relationship Id="rId50" Type="http://schemas.openxmlformats.org/officeDocument/2006/relationships/hyperlink" Target="https://ulaval.on.worldcat.org/oclc/1131459479" TargetMode="External"/><Relationship Id="rId55" Type="http://schemas.openxmlformats.org/officeDocument/2006/relationships/hyperlink" Target="https://ulaval.on.worldcat.org/oclc/1131459479" TargetMode="External"/><Relationship Id="rId76" Type="http://schemas.openxmlformats.org/officeDocument/2006/relationships/hyperlink" Target="https://ulaval.on.worldcat.org/oclc/60798274" TargetMode="External"/><Relationship Id="rId97" Type="http://schemas.openxmlformats.org/officeDocument/2006/relationships/hyperlink" Target="https://ulaval.on.worldcat.org/oclc/1293053008" TargetMode="External"/><Relationship Id="rId104" Type="http://schemas.openxmlformats.org/officeDocument/2006/relationships/hyperlink" Target="https://ulaval.on.worldcat.org/oclc/857671558" TargetMode="External"/><Relationship Id="rId120" Type="http://schemas.openxmlformats.org/officeDocument/2006/relationships/hyperlink" Target="https://ulaval.on.worldcat.org/oclc/27851756" TargetMode="External"/><Relationship Id="rId125" Type="http://schemas.openxmlformats.org/officeDocument/2006/relationships/hyperlink" Target="https://ulaval.on.worldcat.org/oclc/993636062" TargetMode="External"/><Relationship Id="rId7" Type="http://schemas.openxmlformats.org/officeDocument/2006/relationships/hyperlink" Target="https://ulaval.on.worldcat.org/oclc/1264166021" TargetMode="External"/><Relationship Id="rId71" Type="http://schemas.openxmlformats.org/officeDocument/2006/relationships/hyperlink" Target="https://ulaval.on.worldcat.org/oclc/469660169" TargetMode="External"/><Relationship Id="rId92" Type="http://schemas.openxmlformats.org/officeDocument/2006/relationships/hyperlink" Target="https://ulaval.on.worldcat.org/oclc/1061530417" TargetMode="External"/><Relationship Id="rId2" Type="http://schemas.openxmlformats.org/officeDocument/2006/relationships/hyperlink" Target="https://ulaval.on.worldcat.org/oclc/1299171479" TargetMode="External"/><Relationship Id="rId29" Type="http://schemas.openxmlformats.org/officeDocument/2006/relationships/hyperlink" Target="https://ulaval.on.worldcat.org/oclc/1131562090" TargetMode="External"/><Relationship Id="rId24" Type="http://schemas.openxmlformats.org/officeDocument/2006/relationships/hyperlink" Target="https://ulaval.on.worldcat.org/oclc/762652876" TargetMode="External"/><Relationship Id="rId40" Type="http://schemas.openxmlformats.org/officeDocument/2006/relationships/hyperlink" Target="https://ulaval.on.worldcat.org/oclc/57208598" TargetMode="External"/><Relationship Id="rId45" Type="http://schemas.openxmlformats.org/officeDocument/2006/relationships/hyperlink" Target="https://ulaval.on.worldcat.org/oclc/1371586780" TargetMode="External"/><Relationship Id="rId66" Type="http://schemas.openxmlformats.org/officeDocument/2006/relationships/hyperlink" Target="https://ulaval.on.worldcat.org/oclc/762518467" TargetMode="External"/><Relationship Id="rId87" Type="http://schemas.openxmlformats.org/officeDocument/2006/relationships/hyperlink" Target="https://ulaval.on.worldcat.org/oclc/156911153" TargetMode="External"/><Relationship Id="rId110" Type="http://schemas.openxmlformats.org/officeDocument/2006/relationships/hyperlink" Target="https://ulaval.on.worldcat.org/oclc/470986288" TargetMode="External"/><Relationship Id="rId115" Type="http://schemas.openxmlformats.org/officeDocument/2006/relationships/hyperlink" Target="https://ulaval.on.worldcat.org/oclc/645754188" TargetMode="External"/><Relationship Id="rId131" Type="http://schemas.openxmlformats.org/officeDocument/2006/relationships/hyperlink" Target="https://ulaval.on.worldcat.org/oclc/1379807880" TargetMode="External"/><Relationship Id="rId136" Type="http://schemas.openxmlformats.org/officeDocument/2006/relationships/hyperlink" Target="https://ulaval.on.worldcat.org/oclc/893041385" TargetMode="External"/><Relationship Id="rId61" Type="http://schemas.openxmlformats.org/officeDocument/2006/relationships/hyperlink" Target="https://ulaval.on.worldcat.org/oclc/858224307" TargetMode="External"/><Relationship Id="rId82" Type="http://schemas.openxmlformats.org/officeDocument/2006/relationships/hyperlink" Target="https://ulaval.on.worldcat.org/oclc/690746437" TargetMode="External"/><Relationship Id="rId19" Type="http://schemas.openxmlformats.org/officeDocument/2006/relationships/hyperlink" Target="https://ulaval.on.worldcat.org/oclc/893770117" TargetMode="External"/><Relationship Id="rId14" Type="http://schemas.openxmlformats.org/officeDocument/2006/relationships/hyperlink" Target="https://ulaval.on.worldcat.org/oclc/1003313461" TargetMode="External"/><Relationship Id="rId30" Type="http://schemas.openxmlformats.org/officeDocument/2006/relationships/hyperlink" Target="https://ulaval.on.worldcat.org/oclc/76481234" TargetMode="External"/><Relationship Id="rId35" Type="http://schemas.openxmlformats.org/officeDocument/2006/relationships/hyperlink" Target="https://ulaval.on.worldcat.org/oclc/60369722" TargetMode="External"/><Relationship Id="rId56" Type="http://schemas.openxmlformats.org/officeDocument/2006/relationships/hyperlink" Target="https://ulaval.on.worldcat.org/oclc/758874217" TargetMode="External"/><Relationship Id="rId77" Type="http://schemas.openxmlformats.org/officeDocument/2006/relationships/hyperlink" Target="https://ulaval.on.worldcat.org/oclc/165086570" TargetMode="External"/><Relationship Id="rId100" Type="http://schemas.openxmlformats.org/officeDocument/2006/relationships/hyperlink" Target="https://ulaval.on.worldcat.org/oclc/77250407" TargetMode="External"/><Relationship Id="rId105" Type="http://schemas.openxmlformats.org/officeDocument/2006/relationships/hyperlink" Target="https://ulaval.on.worldcat.org/oclc/1200812636" TargetMode="External"/><Relationship Id="rId126" Type="http://schemas.openxmlformats.org/officeDocument/2006/relationships/hyperlink" Target="https://ulaval.on.worldcat.org/oclc/1198401341" TargetMode="External"/><Relationship Id="rId8" Type="http://schemas.openxmlformats.org/officeDocument/2006/relationships/hyperlink" Target="https://ulaval.on.worldcat.org/oclc/1287975349" TargetMode="External"/><Relationship Id="rId51" Type="http://schemas.openxmlformats.org/officeDocument/2006/relationships/hyperlink" Target="https://ulaval.on.worldcat.org/oclc/870269530" TargetMode="External"/><Relationship Id="rId72" Type="http://schemas.openxmlformats.org/officeDocument/2006/relationships/hyperlink" Target="https://ulaval.on.worldcat.org/oclc/31781955" TargetMode="External"/><Relationship Id="rId93" Type="http://schemas.openxmlformats.org/officeDocument/2006/relationships/hyperlink" Target="https://ulaval.on.worldcat.org/oclc/1014181632" TargetMode="External"/><Relationship Id="rId98" Type="http://schemas.openxmlformats.org/officeDocument/2006/relationships/hyperlink" Target="https://ulaval.on.worldcat.org/oclc/742889870" TargetMode="External"/><Relationship Id="rId121" Type="http://schemas.openxmlformats.org/officeDocument/2006/relationships/hyperlink" Target="https://ulaval.on.worldcat.org/oclc/1124865696" TargetMode="External"/><Relationship Id="rId3" Type="http://schemas.openxmlformats.org/officeDocument/2006/relationships/hyperlink" Target="https://ulaval.on.worldcat.org/oclc/1350454595" TargetMode="External"/><Relationship Id="rId25" Type="http://schemas.openxmlformats.org/officeDocument/2006/relationships/hyperlink" Target="https://ulaval.on.worldcat.org/oclc/762798120" TargetMode="External"/><Relationship Id="rId46" Type="http://schemas.openxmlformats.org/officeDocument/2006/relationships/hyperlink" Target="https://ulaval.on.worldcat.org/oclc/424019083" TargetMode="External"/><Relationship Id="rId67" Type="http://schemas.openxmlformats.org/officeDocument/2006/relationships/hyperlink" Target="https://ulaval.on.worldcat.org/oclc/879635924" TargetMode="External"/><Relationship Id="rId116" Type="http://schemas.openxmlformats.org/officeDocument/2006/relationships/hyperlink" Target="https://ulaval.on.worldcat.org/oclc/718718029" TargetMode="External"/><Relationship Id="rId137" Type="http://schemas.openxmlformats.org/officeDocument/2006/relationships/hyperlink" Target="https://ulaval.on.worldcat.org/oclc/51492052" TargetMode="External"/><Relationship Id="rId20" Type="http://schemas.openxmlformats.org/officeDocument/2006/relationships/hyperlink" Target="https://ulaval.on.worldcat.org/oclc/793487215" TargetMode="External"/><Relationship Id="rId41" Type="http://schemas.openxmlformats.org/officeDocument/2006/relationships/hyperlink" Target="https://ulaval.on.worldcat.org/oclc/936220924" TargetMode="External"/><Relationship Id="rId62" Type="http://schemas.openxmlformats.org/officeDocument/2006/relationships/hyperlink" Target="https://ulaval.on.worldcat.org/oclc/1193988875" TargetMode="External"/><Relationship Id="rId83" Type="http://schemas.openxmlformats.org/officeDocument/2006/relationships/hyperlink" Target="https://ulaval.on.worldcat.org/oclc/300941642" TargetMode="External"/><Relationship Id="rId88" Type="http://schemas.openxmlformats.org/officeDocument/2006/relationships/hyperlink" Target="https://ulaval.on.worldcat.org/oclc/859109163" TargetMode="External"/><Relationship Id="rId111" Type="http://schemas.openxmlformats.org/officeDocument/2006/relationships/hyperlink" Target="https://ulaval.on.worldcat.org/oclc/1229160382" TargetMode="External"/><Relationship Id="rId132" Type="http://schemas.openxmlformats.org/officeDocument/2006/relationships/hyperlink" Target="https://ulaval.on.worldcat.org/oclc/1005877792" TargetMode="External"/><Relationship Id="rId15" Type="http://schemas.openxmlformats.org/officeDocument/2006/relationships/hyperlink" Target="https://ulaval.on.worldcat.org/oclc/968700394" TargetMode="External"/><Relationship Id="rId36" Type="http://schemas.openxmlformats.org/officeDocument/2006/relationships/hyperlink" Target="https://ulaval.on.worldcat.org/oclc/52328049" TargetMode="External"/><Relationship Id="rId57" Type="http://schemas.openxmlformats.org/officeDocument/2006/relationships/hyperlink" Target="https://ulaval.on.worldcat.org/oclc/819291929" TargetMode="External"/><Relationship Id="rId106" Type="http://schemas.openxmlformats.org/officeDocument/2006/relationships/hyperlink" Target="https://ulaval.on.worldcat.org/oclc/61223267" TargetMode="External"/><Relationship Id="rId127" Type="http://schemas.openxmlformats.org/officeDocument/2006/relationships/hyperlink" Target="https://ulaval.on.worldcat.org/oclc/1439234004" TargetMode="External"/><Relationship Id="rId10" Type="http://schemas.openxmlformats.org/officeDocument/2006/relationships/hyperlink" Target="https://ulaval.on.worldcat.org/oclc/67860788" TargetMode="External"/><Relationship Id="rId31" Type="http://schemas.openxmlformats.org/officeDocument/2006/relationships/hyperlink" Target="https://ulaval.on.worldcat.org/oclc/300194928" TargetMode="External"/><Relationship Id="rId52" Type="http://schemas.openxmlformats.org/officeDocument/2006/relationships/hyperlink" Target="https://ulaval.on.worldcat.org/oclc/1389580694" TargetMode="External"/><Relationship Id="rId73" Type="http://schemas.openxmlformats.org/officeDocument/2006/relationships/hyperlink" Target="https://ulaval.on.worldcat.org/oclc/859107189" TargetMode="External"/><Relationship Id="rId78" Type="http://schemas.openxmlformats.org/officeDocument/2006/relationships/hyperlink" Target="https://ulaval.on.worldcat.org/oclc/1404835938" TargetMode="External"/><Relationship Id="rId94" Type="http://schemas.openxmlformats.org/officeDocument/2006/relationships/hyperlink" Target="https://ulaval.on.worldcat.org/oclc/880265648" TargetMode="External"/><Relationship Id="rId99" Type="http://schemas.openxmlformats.org/officeDocument/2006/relationships/hyperlink" Target="https://ulaval.on.worldcat.org/oclc/1131665926" TargetMode="External"/><Relationship Id="rId101" Type="http://schemas.openxmlformats.org/officeDocument/2006/relationships/hyperlink" Target="https://ulaval.on.worldcat.org/oclc/835864583" TargetMode="External"/><Relationship Id="rId122" Type="http://schemas.openxmlformats.org/officeDocument/2006/relationships/hyperlink" Target="https://ulaval.on.worldcat.org/oclc/742181688" TargetMode="External"/><Relationship Id="rId4" Type="http://schemas.openxmlformats.org/officeDocument/2006/relationships/hyperlink" Target="https://ulaval.on.worldcat.org/oclc/948319890" TargetMode="External"/><Relationship Id="rId9" Type="http://schemas.openxmlformats.org/officeDocument/2006/relationships/hyperlink" Target="https://ulaval.on.worldcat.org/oclc/1057306356" TargetMode="External"/><Relationship Id="rId26" Type="http://schemas.openxmlformats.org/officeDocument/2006/relationships/hyperlink" Target="https://ulaval.on.worldcat.org/oclc/310153678" TargetMode="External"/><Relationship Id="rId47" Type="http://schemas.openxmlformats.org/officeDocument/2006/relationships/hyperlink" Target="https://ulaval.on.worldcat.org/oclc/300167270" TargetMode="External"/><Relationship Id="rId68" Type="http://schemas.openxmlformats.org/officeDocument/2006/relationships/hyperlink" Target="https://ulaval.on.worldcat.org/oclc/50865542" TargetMode="External"/><Relationship Id="rId89" Type="http://schemas.openxmlformats.org/officeDocument/2006/relationships/hyperlink" Target="https://ulaval.on.worldcat.org/oclc/795497285" TargetMode="External"/><Relationship Id="rId112" Type="http://schemas.openxmlformats.org/officeDocument/2006/relationships/hyperlink" Target="https://ulaval.on.worldcat.org/oclc/1102049842" TargetMode="External"/><Relationship Id="rId133" Type="http://schemas.openxmlformats.org/officeDocument/2006/relationships/hyperlink" Target="https://ulaval.on.worldcat.org/oclc/470505701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ulaval.on.worldcat.org/oclc/1259068914" TargetMode="External"/><Relationship Id="rId18" Type="http://schemas.openxmlformats.org/officeDocument/2006/relationships/hyperlink" Target="https://ulaval.on.worldcat.org/oclc/1263028856" TargetMode="External"/><Relationship Id="rId26" Type="http://schemas.openxmlformats.org/officeDocument/2006/relationships/hyperlink" Target="https://ulaval.on.worldcat.org/oclc/1033521155" TargetMode="External"/><Relationship Id="rId3" Type="http://schemas.openxmlformats.org/officeDocument/2006/relationships/hyperlink" Target="https://ulaval.on.worldcat.org/oclc/1232272600" TargetMode="External"/><Relationship Id="rId21" Type="http://schemas.openxmlformats.org/officeDocument/2006/relationships/hyperlink" Target="https://ulaval.on.worldcat.org/oclc/1309890922" TargetMode="External"/><Relationship Id="rId34" Type="http://schemas.openxmlformats.org/officeDocument/2006/relationships/hyperlink" Target="https://ulaval.on.worldcat.org/oclc/1440006983" TargetMode="External"/><Relationship Id="rId7" Type="http://schemas.openxmlformats.org/officeDocument/2006/relationships/hyperlink" Target="https://ulaval.on.worldcat.org/oclc/792930728" TargetMode="External"/><Relationship Id="rId12" Type="http://schemas.openxmlformats.org/officeDocument/2006/relationships/hyperlink" Target="https://ulaval.on.worldcat.org/oclc/1252924774" TargetMode="External"/><Relationship Id="rId17" Type="http://schemas.openxmlformats.org/officeDocument/2006/relationships/hyperlink" Target="https://ulaval.on.worldcat.org/oclc/793913041" TargetMode="External"/><Relationship Id="rId25" Type="http://schemas.openxmlformats.org/officeDocument/2006/relationships/hyperlink" Target="https://ulaval.on.worldcat.org/oclc/1378035263" TargetMode="External"/><Relationship Id="rId33" Type="http://schemas.openxmlformats.org/officeDocument/2006/relationships/hyperlink" Target="https://ulaval.on.worldcat.org/oclc/1354572109" TargetMode="External"/><Relationship Id="rId2" Type="http://schemas.openxmlformats.org/officeDocument/2006/relationships/hyperlink" Target="https://ulaval.on.worldcat.org/oclc/1306541500" TargetMode="External"/><Relationship Id="rId16" Type="http://schemas.openxmlformats.org/officeDocument/2006/relationships/hyperlink" Target="https://ulaval.on.worldcat.org/oclc/1085576134" TargetMode="External"/><Relationship Id="rId20" Type="http://schemas.openxmlformats.org/officeDocument/2006/relationships/hyperlink" Target="https://ulaval.on.worldcat.org/oclc/1484009324" TargetMode="External"/><Relationship Id="rId29" Type="http://schemas.openxmlformats.org/officeDocument/2006/relationships/hyperlink" Target="https://ulaval.on.worldcat.org/oclc/1513254126" TargetMode="External"/><Relationship Id="rId1" Type="http://schemas.openxmlformats.org/officeDocument/2006/relationships/hyperlink" Target="https://ulaval.on.worldcat.org/oclc/1453973536" TargetMode="External"/><Relationship Id="rId6" Type="http://schemas.openxmlformats.org/officeDocument/2006/relationships/hyperlink" Target="https://ulaval.on.worldcat.org/oclc/1432500833" TargetMode="External"/><Relationship Id="rId11" Type="http://schemas.openxmlformats.org/officeDocument/2006/relationships/hyperlink" Target="https://ulaval.on.worldcat.org/oclc/852171561" TargetMode="External"/><Relationship Id="rId24" Type="http://schemas.openxmlformats.org/officeDocument/2006/relationships/hyperlink" Target="https://ulaval.on.worldcat.org/oclc/1047576505" TargetMode="External"/><Relationship Id="rId32" Type="http://schemas.openxmlformats.org/officeDocument/2006/relationships/hyperlink" Target="https://ulaval.on.worldcat.org/oclc/1388500898" TargetMode="External"/><Relationship Id="rId5" Type="http://schemas.openxmlformats.org/officeDocument/2006/relationships/hyperlink" Target="https://ulaval.on.worldcat.org/oclc/875275793" TargetMode="External"/><Relationship Id="rId15" Type="http://schemas.openxmlformats.org/officeDocument/2006/relationships/hyperlink" Target="https://ulaval.on.worldcat.org/oclc/990942179" TargetMode="External"/><Relationship Id="rId23" Type="http://schemas.openxmlformats.org/officeDocument/2006/relationships/hyperlink" Target="https://ulaval.on.worldcat.org/oclc/1372566340" TargetMode="External"/><Relationship Id="rId28" Type="http://schemas.openxmlformats.org/officeDocument/2006/relationships/hyperlink" Target="https://ulaval.on.worldcat.org/oclc/1000067917" TargetMode="External"/><Relationship Id="rId10" Type="http://schemas.openxmlformats.org/officeDocument/2006/relationships/hyperlink" Target="https://ulaval.on.worldcat.org/oclc/659564541" TargetMode="External"/><Relationship Id="rId19" Type="http://schemas.openxmlformats.org/officeDocument/2006/relationships/hyperlink" Target="https://ulaval.on.worldcat.org/oclc/1249269688" TargetMode="External"/><Relationship Id="rId31" Type="http://schemas.openxmlformats.org/officeDocument/2006/relationships/hyperlink" Target="https://ulaval.on.worldcat.org/oclc/1472785027" TargetMode="External"/><Relationship Id="rId4" Type="http://schemas.openxmlformats.org/officeDocument/2006/relationships/hyperlink" Target="https://ulaval.on.worldcat.org/oclc/806452485" TargetMode="External"/><Relationship Id="rId9" Type="http://schemas.openxmlformats.org/officeDocument/2006/relationships/hyperlink" Target="https://ulaval.on.worldcat.org/oclc/1031030110" TargetMode="External"/><Relationship Id="rId14" Type="http://schemas.openxmlformats.org/officeDocument/2006/relationships/hyperlink" Target="https://ulaval.on.worldcat.org/oclc/774687442" TargetMode="External"/><Relationship Id="rId22" Type="http://schemas.openxmlformats.org/officeDocument/2006/relationships/hyperlink" Target="https://ulaval.on.worldcat.org/oclc/1338166744" TargetMode="External"/><Relationship Id="rId27" Type="http://schemas.openxmlformats.org/officeDocument/2006/relationships/hyperlink" Target="https://ulaval.on.worldcat.org/oclc/1427958275" TargetMode="External"/><Relationship Id="rId30" Type="http://schemas.openxmlformats.org/officeDocument/2006/relationships/hyperlink" Target="https://ulaval.on.worldcat.org/oclc/1439227326" TargetMode="External"/><Relationship Id="rId8" Type="http://schemas.openxmlformats.org/officeDocument/2006/relationships/hyperlink" Target="https://ulaval.on.worldcat.org/oclc/8086284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33CCCC"/>
  </sheetPr>
  <dimension ref="A1:D145"/>
  <sheetViews>
    <sheetView tabSelected="1" zoomScale="115" zoomScaleNormal="115" workbookViewId="0">
      <pane ySplit="1" topLeftCell="A2" activePane="bottomLeft" state="frozen"/>
      <selection pane="bottomLeft"/>
    </sheetView>
  </sheetViews>
  <sheetFormatPr baseColWidth="10" defaultColWidth="9.109375" defaultRowHeight="46.05" customHeight="1" x14ac:dyDescent="0.3"/>
  <cols>
    <col min="1" max="1" width="28.5546875" style="4" customWidth="1"/>
    <col min="2" max="2" width="55.21875" style="4" customWidth="1"/>
    <col min="3" max="3" width="49.6640625" style="16" customWidth="1"/>
    <col min="4" max="16384" width="9.109375" style="1"/>
  </cols>
  <sheetData>
    <row r="1" spans="1:4" ht="46.05" customHeight="1" x14ac:dyDescent="0.3">
      <c r="A1" s="5" t="s">
        <v>0</v>
      </c>
      <c r="B1" s="5" t="s">
        <v>1</v>
      </c>
      <c r="C1" s="6" t="s">
        <v>482</v>
      </c>
      <c r="D1" s="7"/>
    </row>
    <row r="2" spans="1:4" ht="46.05" customHeight="1" x14ac:dyDescent="0.3">
      <c r="A2" s="3" t="s">
        <v>147</v>
      </c>
      <c r="B2" s="3" t="s">
        <v>146</v>
      </c>
      <c r="C2" s="14" t="s">
        <v>148</v>
      </c>
    </row>
    <row r="3" spans="1:4" ht="46.05" customHeight="1" x14ac:dyDescent="0.3">
      <c r="A3" s="3" t="s">
        <v>102</v>
      </c>
      <c r="B3" s="3" t="s">
        <v>101</v>
      </c>
      <c r="C3" s="15" t="s">
        <v>103</v>
      </c>
    </row>
    <row r="4" spans="1:4" ht="46.05" customHeight="1" x14ac:dyDescent="0.3">
      <c r="A4" s="3" t="s">
        <v>316</v>
      </c>
      <c r="B4" s="3" t="s">
        <v>314</v>
      </c>
      <c r="C4" s="14" t="s">
        <v>315</v>
      </c>
    </row>
    <row r="5" spans="1:4" ht="54.6" customHeight="1" x14ac:dyDescent="0.3">
      <c r="A5" s="3" t="s">
        <v>305</v>
      </c>
      <c r="B5" s="3" t="s">
        <v>304</v>
      </c>
      <c r="C5" s="14" t="s">
        <v>306</v>
      </c>
    </row>
    <row r="6" spans="1:4" ht="46.05" customHeight="1" x14ac:dyDescent="0.3">
      <c r="A6" s="3" t="s">
        <v>274</v>
      </c>
      <c r="B6" s="3" t="s">
        <v>273</v>
      </c>
      <c r="C6" s="14" t="s">
        <v>275</v>
      </c>
    </row>
    <row r="7" spans="1:4" ht="46.05" customHeight="1" x14ac:dyDescent="0.3">
      <c r="A7" s="3" t="s">
        <v>400</v>
      </c>
      <c r="B7" s="3" t="s">
        <v>399</v>
      </c>
      <c r="C7" s="14" t="s">
        <v>401</v>
      </c>
    </row>
    <row r="8" spans="1:4" ht="46.05" customHeight="1" x14ac:dyDescent="0.3">
      <c r="A8" s="3" t="s">
        <v>423</v>
      </c>
      <c r="B8" s="3" t="s">
        <v>422</v>
      </c>
      <c r="C8" s="14" t="s">
        <v>424</v>
      </c>
    </row>
    <row r="9" spans="1:4" ht="46.05" customHeight="1" x14ac:dyDescent="0.3">
      <c r="A9" s="3" t="s">
        <v>250</v>
      </c>
      <c r="B9" s="3" t="s">
        <v>249</v>
      </c>
      <c r="C9" s="14" t="s">
        <v>251</v>
      </c>
    </row>
    <row r="10" spans="1:4" ht="46.05" customHeight="1" x14ac:dyDescent="0.3">
      <c r="A10" s="3" t="s">
        <v>189</v>
      </c>
      <c r="B10" s="3" t="s">
        <v>188</v>
      </c>
      <c r="C10" s="14" t="s">
        <v>190</v>
      </c>
    </row>
    <row r="11" spans="1:4" ht="46.05" customHeight="1" x14ac:dyDescent="0.3">
      <c r="A11" s="3" t="s">
        <v>308</v>
      </c>
      <c r="B11" s="3" t="s">
        <v>307</v>
      </c>
      <c r="C11" s="14" t="s">
        <v>309</v>
      </c>
    </row>
    <row r="12" spans="1:4" ht="46.05" customHeight="1" x14ac:dyDescent="0.3">
      <c r="A12" s="3" t="s">
        <v>160</v>
      </c>
      <c r="B12" s="3" t="s">
        <v>158</v>
      </c>
      <c r="C12" s="14" t="s">
        <v>159</v>
      </c>
    </row>
    <row r="13" spans="1:4" ht="46.05" customHeight="1" x14ac:dyDescent="0.3">
      <c r="A13" s="3" t="s">
        <v>465</v>
      </c>
      <c r="B13" s="3" t="s">
        <v>464</v>
      </c>
      <c r="C13" s="14" t="s">
        <v>466</v>
      </c>
    </row>
    <row r="14" spans="1:4" ht="46.05" customHeight="1" x14ac:dyDescent="0.3">
      <c r="A14" s="3" t="s">
        <v>288</v>
      </c>
      <c r="B14" s="3" t="s">
        <v>287</v>
      </c>
      <c r="C14" s="14" t="s">
        <v>289</v>
      </c>
    </row>
    <row r="15" spans="1:4" ht="46.05" customHeight="1" x14ac:dyDescent="0.3">
      <c r="A15" s="20" t="s">
        <v>450</v>
      </c>
      <c r="B15" s="3" t="s">
        <v>334</v>
      </c>
      <c r="C15" s="14" t="s">
        <v>451</v>
      </c>
    </row>
    <row r="16" spans="1:4" ht="46.05" customHeight="1" x14ac:dyDescent="0.3">
      <c r="A16" s="3" t="s">
        <v>253</v>
      </c>
      <c r="B16" s="3" t="s">
        <v>252</v>
      </c>
      <c r="C16" s="14" t="s">
        <v>254</v>
      </c>
    </row>
    <row r="17" spans="1:3" ht="46.05" customHeight="1" x14ac:dyDescent="0.3">
      <c r="A17" s="3" t="s">
        <v>30</v>
      </c>
      <c r="B17" s="3" t="s">
        <v>29</v>
      </c>
      <c r="C17" s="14" t="s">
        <v>31</v>
      </c>
    </row>
    <row r="18" spans="1:3" ht="46.05" customHeight="1" x14ac:dyDescent="0.3">
      <c r="A18" s="3" t="s">
        <v>18</v>
      </c>
      <c r="B18" s="3" t="s">
        <v>17</v>
      </c>
      <c r="C18" s="14" t="s">
        <v>19</v>
      </c>
    </row>
    <row r="19" spans="1:3" ht="46.05" customHeight="1" x14ac:dyDescent="0.3">
      <c r="A19" s="3" t="s">
        <v>33</v>
      </c>
      <c r="B19" s="3" t="s">
        <v>32</v>
      </c>
      <c r="C19" s="14" t="s">
        <v>34</v>
      </c>
    </row>
    <row r="20" spans="1:3" ht="46.05" customHeight="1" x14ac:dyDescent="0.3">
      <c r="A20" s="3" t="s">
        <v>60</v>
      </c>
      <c r="B20" s="3" t="s">
        <v>59</v>
      </c>
      <c r="C20" s="15" t="s">
        <v>61</v>
      </c>
    </row>
    <row r="21" spans="1:3" ht="46.05" customHeight="1" x14ac:dyDescent="0.3">
      <c r="A21" s="3" t="s">
        <v>120</v>
      </c>
      <c r="B21" s="3" t="s">
        <v>119</v>
      </c>
      <c r="C21" s="14" t="s">
        <v>121</v>
      </c>
    </row>
    <row r="22" spans="1:3" ht="46.05" customHeight="1" x14ac:dyDescent="0.3">
      <c r="A22" s="3" t="s">
        <v>330</v>
      </c>
      <c r="B22" s="3" t="s">
        <v>328</v>
      </c>
      <c r="C22" s="14" t="s">
        <v>329</v>
      </c>
    </row>
    <row r="23" spans="1:3" ht="46.05" customHeight="1" x14ac:dyDescent="0.3">
      <c r="A23" s="3" t="s">
        <v>24</v>
      </c>
      <c r="B23" s="3" t="s">
        <v>23</v>
      </c>
      <c r="C23" s="14" t="s">
        <v>25</v>
      </c>
    </row>
    <row r="24" spans="1:3" ht="46.05" customHeight="1" x14ac:dyDescent="0.3">
      <c r="A24" s="3" t="s">
        <v>93</v>
      </c>
      <c r="B24" s="3" t="s">
        <v>92</v>
      </c>
      <c r="C24" s="15" t="s">
        <v>94</v>
      </c>
    </row>
    <row r="25" spans="1:3" ht="46.05" customHeight="1" x14ac:dyDescent="0.3">
      <c r="A25" s="3" t="s">
        <v>342</v>
      </c>
      <c r="B25" s="3" t="s">
        <v>344</v>
      </c>
      <c r="C25" s="14" t="s">
        <v>343</v>
      </c>
    </row>
    <row r="26" spans="1:3" ht="46.05" customHeight="1" x14ac:dyDescent="0.3">
      <c r="A26" s="3" t="s">
        <v>171</v>
      </c>
      <c r="B26" s="3" t="s">
        <v>170</v>
      </c>
      <c r="C26" s="14" t="s">
        <v>154</v>
      </c>
    </row>
    <row r="27" spans="1:3" ht="53.4" customHeight="1" x14ac:dyDescent="0.3">
      <c r="A27" s="3" t="s">
        <v>45</v>
      </c>
      <c r="B27" s="3" t="s">
        <v>44</v>
      </c>
      <c r="C27" s="15" t="s">
        <v>46</v>
      </c>
    </row>
    <row r="28" spans="1:3" ht="57.6" customHeight="1" x14ac:dyDescent="0.3">
      <c r="A28" s="3" t="s">
        <v>84</v>
      </c>
      <c r="B28" s="3" t="s">
        <v>83</v>
      </c>
      <c r="C28" s="15" t="s">
        <v>85</v>
      </c>
    </row>
    <row r="29" spans="1:3" ht="46.05" customHeight="1" x14ac:dyDescent="0.3">
      <c r="A29" s="3" t="s">
        <v>231</v>
      </c>
      <c r="B29" s="3" t="s">
        <v>230</v>
      </c>
      <c r="C29" s="15" t="s">
        <v>232</v>
      </c>
    </row>
    <row r="30" spans="1:3" ht="46.05" customHeight="1" x14ac:dyDescent="0.3">
      <c r="A30" s="3" t="s">
        <v>138</v>
      </c>
      <c r="B30" s="3" t="s">
        <v>137</v>
      </c>
      <c r="C30" s="14" t="s">
        <v>139</v>
      </c>
    </row>
    <row r="31" spans="1:3" ht="46.05" customHeight="1" x14ac:dyDescent="0.3">
      <c r="A31" s="3" t="s">
        <v>81</v>
      </c>
      <c r="B31" s="3" t="s">
        <v>80</v>
      </c>
      <c r="C31" s="15" t="s">
        <v>82</v>
      </c>
    </row>
    <row r="32" spans="1:3" ht="46.05" customHeight="1" x14ac:dyDescent="0.3">
      <c r="A32" s="3" t="s">
        <v>238</v>
      </c>
      <c r="B32" s="3" t="s">
        <v>239</v>
      </c>
      <c r="C32" s="15" t="s">
        <v>240</v>
      </c>
    </row>
    <row r="33" spans="1:3" ht="46.05" customHeight="1" x14ac:dyDescent="0.3">
      <c r="A33" s="3" t="s">
        <v>384</v>
      </c>
      <c r="B33" s="3" t="s">
        <v>383</v>
      </c>
      <c r="C33" s="14" t="s">
        <v>385</v>
      </c>
    </row>
    <row r="34" spans="1:3" ht="46.05" customHeight="1" x14ac:dyDescent="0.3">
      <c r="A34" s="19" t="s">
        <v>126</v>
      </c>
      <c r="B34" s="3" t="s">
        <v>125</v>
      </c>
      <c r="C34" s="14" t="s">
        <v>127</v>
      </c>
    </row>
    <row r="35" spans="1:3" ht="46.05" customHeight="1" x14ac:dyDescent="0.3">
      <c r="A35" s="3" t="s">
        <v>244</v>
      </c>
      <c r="B35" s="3" t="s">
        <v>243</v>
      </c>
      <c r="C35" s="15" t="s">
        <v>245</v>
      </c>
    </row>
    <row r="36" spans="1:3" ht="46.05" customHeight="1" x14ac:dyDescent="0.3">
      <c r="A36" s="3" t="s">
        <v>57</v>
      </c>
      <c r="B36" s="3" t="s">
        <v>56</v>
      </c>
      <c r="C36" s="14" t="s">
        <v>58</v>
      </c>
    </row>
    <row r="37" spans="1:3" ht="46.05" customHeight="1" x14ac:dyDescent="0.3">
      <c r="A37" s="3" t="s">
        <v>218</v>
      </c>
      <c r="B37" s="3" t="s">
        <v>217</v>
      </c>
      <c r="C37" s="15" t="s">
        <v>219</v>
      </c>
    </row>
    <row r="38" spans="1:3" ht="46.05" customHeight="1" x14ac:dyDescent="0.3">
      <c r="A38" s="19" t="s">
        <v>4</v>
      </c>
      <c r="B38" s="3" t="s">
        <v>2</v>
      </c>
      <c r="C38" s="14" t="s">
        <v>3</v>
      </c>
    </row>
    <row r="39" spans="1:3" ht="46.05" customHeight="1" x14ac:dyDescent="0.3">
      <c r="A39" s="3" t="s">
        <v>346</v>
      </c>
      <c r="B39" s="3" t="s">
        <v>345</v>
      </c>
      <c r="C39" s="14" t="s">
        <v>350</v>
      </c>
    </row>
    <row r="40" spans="1:3" ht="46.05" customHeight="1" x14ac:dyDescent="0.3">
      <c r="A40" s="3" t="s">
        <v>96</v>
      </c>
      <c r="B40" s="3" t="s">
        <v>95</v>
      </c>
      <c r="C40" s="15" t="s">
        <v>97</v>
      </c>
    </row>
    <row r="41" spans="1:3" ht="66" customHeight="1" x14ac:dyDescent="0.3">
      <c r="A41" s="3" t="s">
        <v>75</v>
      </c>
      <c r="B41" s="3" t="s">
        <v>74</v>
      </c>
      <c r="C41" s="15" t="s">
        <v>76</v>
      </c>
    </row>
    <row r="42" spans="1:3" ht="46.05" customHeight="1" x14ac:dyDescent="0.3">
      <c r="A42" s="3" t="s">
        <v>173</v>
      </c>
      <c r="B42" s="3" t="s">
        <v>172</v>
      </c>
      <c r="C42" s="14" t="s">
        <v>174</v>
      </c>
    </row>
    <row r="43" spans="1:3" ht="46.05" customHeight="1" x14ac:dyDescent="0.3">
      <c r="A43" s="3" t="s">
        <v>221</v>
      </c>
      <c r="B43" s="3" t="s">
        <v>220</v>
      </c>
      <c r="C43" s="15" t="s">
        <v>222</v>
      </c>
    </row>
    <row r="44" spans="1:3" ht="46.05" customHeight="1" x14ac:dyDescent="0.3">
      <c r="A44" s="3" t="s">
        <v>150</v>
      </c>
      <c r="B44" s="3" t="s">
        <v>149</v>
      </c>
      <c r="C44" s="14" t="s">
        <v>151</v>
      </c>
    </row>
    <row r="45" spans="1:3" ht="46.05" customHeight="1" x14ac:dyDescent="0.3">
      <c r="A45" s="3" t="s">
        <v>168</v>
      </c>
      <c r="B45" s="3" t="s">
        <v>167</v>
      </c>
      <c r="C45" s="14" t="s">
        <v>169</v>
      </c>
    </row>
    <row r="46" spans="1:3" ht="46.05" customHeight="1" x14ac:dyDescent="0.3">
      <c r="A46" s="3" t="s">
        <v>89</v>
      </c>
      <c r="B46" s="3" t="s">
        <v>90</v>
      </c>
      <c r="C46" s="15" t="s">
        <v>91</v>
      </c>
    </row>
    <row r="47" spans="1:3" ht="46.05" customHeight="1" x14ac:dyDescent="0.3">
      <c r="A47" s="3" t="s">
        <v>379</v>
      </c>
      <c r="B47" s="3" t="s">
        <v>377</v>
      </c>
      <c r="C47" s="14" t="s">
        <v>378</v>
      </c>
    </row>
    <row r="48" spans="1:3" ht="46.05" customHeight="1" x14ac:dyDescent="0.3">
      <c r="A48" s="3" t="s">
        <v>300</v>
      </c>
      <c r="B48" s="3" t="s">
        <v>298</v>
      </c>
      <c r="C48" s="14" t="s">
        <v>299</v>
      </c>
    </row>
    <row r="49" spans="1:3" ht="46.05" customHeight="1" x14ac:dyDescent="0.3">
      <c r="A49" s="3" t="s">
        <v>140</v>
      </c>
      <c r="B49" s="3" t="s">
        <v>142</v>
      </c>
      <c r="C49" s="14" t="s">
        <v>141</v>
      </c>
    </row>
    <row r="50" spans="1:3" ht="46.05" customHeight="1" x14ac:dyDescent="0.3">
      <c r="A50" s="3" t="s">
        <v>387</v>
      </c>
      <c r="B50" s="3" t="s">
        <v>386</v>
      </c>
      <c r="C50" s="14" t="s">
        <v>388</v>
      </c>
    </row>
    <row r="51" spans="1:3" ht="46.05" customHeight="1" x14ac:dyDescent="0.3">
      <c r="A51" s="3" t="s">
        <v>348</v>
      </c>
      <c r="B51" s="3" t="s">
        <v>347</v>
      </c>
      <c r="C51" s="14" t="s">
        <v>349</v>
      </c>
    </row>
    <row r="52" spans="1:3" ht="46.05" customHeight="1" x14ac:dyDescent="0.3">
      <c r="A52" s="3" t="s">
        <v>302</v>
      </c>
      <c r="B52" s="3" t="s">
        <v>301</v>
      </c>
      <c r="C52" s="14" t="s">
        <v>303</v>
      </c>
    </row>
    <row r="53" spans="1:3" ht="46.05" customHeight="1" x14ac:dyDescent="0.3">
      <c r="A53" s="3" t="s">
        <v>394</v>
      </c>
      <c r="B53" s="3" t="s">
        <v>393</v>
      </c>
      <c r="C53" s="14" t="s">
        <v>395</v>
      </c>
    </row>
    <row r="54" spans="1:3" ht="46.05" customHeight="1" x14ac:dyDescent="0.3">
      <c r="A54" s="3" t="s">
        <v>27</v>
      </c>
      <c r="B54" s="3" t="s">
        <v>26</v>
      </c>
      <c r="C54" s="14" t="s">
        <v>28</v>
      </c>
    </row>
    <row r="55" spans="1:3" ht="46.05" customHeight="1" x14ac:dyDescent="0.3">
      <c r="A55" s="3" t="s">
        <v>333</v>
      </c>
      <c r="B55" s="3" t="s">
        <v>331</v>
      </c>
      <c r="C55" s="14" t="s">
        <v>332</v>
      </c>
    </row>
    <row r="56" spans="1:3" ht="46.05" customHeight="1" x14ac:dyDescent="0.3">
      <c r="A56" s="3" t="s">
        <v>78</v>
      </c>
      <c r="B56" s="3" t="s">
        <v>77</v>
      </c>
      <c r="C56" s="15" t="s">
        <v>79</v>
      </c>
    </row>
    <row r="57" spans="1:3" ht="46.05" customHeight="1" x14ac:dyDescent="0.3">
      <c r="A57" s="3" t="s">
        <v>366</v>
      </c>
      <c r="B57" s="3" t="s">
        <v>365</v>
      </c>
      <c r="C57" s="14" t="s">
        <v>367</v>
      </c>
    </row>
    <row r="58" spans="1:3" ht="46.05" customHeight="1" x14ac:dyDescent="0.3">
      <c r="A58" s="3" t="s">
        <v>327</v>
      </c>
      <c r="B58" s="3" t="s">
        <v>325</v>
      </c>
      <c r="C58" s="14" t="s">
        <v>326</v>
      </c>
    </row>
    <row r="59" spans="1:3" ht="46.05" customHeight="1" x14ac:dyDescent="0.3">
      <c r="A59" s="3" t="s">
        <v>39</v>
      </c>
      <c r="B59" s="3" t="s">
        <v>38</v>
      </c>
      <c r="C59" s="14" t="s">
        <v>40</v>
      </c>
    </row>
    <row r="60" spans="1:3" ht="46.05" customHeight="1" x14ac:dyDescent="0.3">
      <c r="A60" s="3" t="s">
        <v>355</v>
      </c>
      <c r="B60" s="3" t="s">
        <v>354</v>
      </c>
      <c r="C60" s="14" t="s">
        <v>356</v>
      </c>
    </row>
    <row r="61" spans="1:3" ht="46.05" customHeight="1" x14ac:dyDescent="0.3">
      <c r="A61" s="3" t="s">
        <v>153</v>
      </c>
      <c r="B61" s="3" t="s">
        <v>152</v>
      </c>
      <c r="C61" s="14" t="s">
        <v>154</v>
      </c>
    </row>
    <row r="62" spans="1:3" ht="46.05" customHeight="1" x14ac:dyDescent="0.3">
      <c r="A62" s="1"/>
      <c r="B62" s="1"/>
      <c r="C62" s="1"/>
    </row>
    <row r="63" spans="1:3" ht="46.05" customHeight="1" x14ac:dyDescent="0.3">
      <c r="A63" s="1"/>
      <c r="B63" s="1"/>
      <c r="C63" s="1"/>
    </row>
    <row r="64" spans="1:3" ht="46.05" customHeight="1" x14ac:dyDescent="0.3">
      <c r="A64" s="1"/>
      <c r="B64" s="1"/>
      <c r="C64" s="1"/>
    </row>
    <row r="65" spans="1:3" ht="46.05" customHeight="1" x14ac:dyDescent="0.3">
      <c r="A65" s="1"/>
      <c r="B65" s="1"/>
      <c r="C65" s="1"/>
    </row>
    <row r="66" spans="1:3" ht="46.05" customHeight="1" x14ac:dyDescent="0.3">
      <c r="A66" s="1"/>
      <c r="B66" s="1"/>
      <c r="C66" s="1"/>
    </row>
    <row r="67" spans="1:3" ht="46.05" customHeight="1" x14ac:dyDescent="0.3">
      <c r="A67" s="1"/>
      <c r="B67" s="1"/>
      <c r="C67" s="1"/>
    </row>
    <row r="68" spans="1:3" ht="46.05" customHeight="1" x14ac:dyDescent="0.3">
      <c r="A68" s="1"/>
      <c r="B68" s="1"/>
      <c r="C68" s="1"/>
    </row>
    <row r="69" spans="1:3" ht="46.05" customHeight="1" x14ac:dyDescent="0.3">
      <c r="A69" s="3" t="s">
        <v>409</v>
      </c>
      <c r="B69" s="3" t="s">
        <v>408</v>
      </c>
      <c r="C69" s="14" t="s">
        <v>410</v>
      </c>
    </row>
    <row r="70" spans="1:3" ht="46.05" customHeight="1" x14ac:dyDescent="0.3">
      <c r="A70" s="3" t="s">
        <v>271</v>
      </c>
      <c r="B70" s="3" t="s">
        <v>270</v>
      </c>
      <c r="C70" s="14" t="s">
        <v>272</v>
      </c>
    </row>
    <row r="71" spans="1:3" ht="46.05" customHeight="1" x14ac:dyDescent="0.3">
      <c r="A71" s="3" t="s">
        <v>15</v>
      </c>
      <c r="B71" s="3" t="s">
        <v>14</v>
      </c>
      <c r="C71" s="14" t="s">
        <v>16</v>
      </c>
    </row>
    <row r="72" spans="1:3" ht="46.05" customHeight="1" x14ac:dyDescent="0.3">
      <c r="A72" s="3" t="s">
        <v>474</v>
      </c>
      <c r="B72" s="3" t="s">
        <v>473</v>
      </c>
      <c r="C72" s="14" t="s">
        <v>475</v>
      </c>
    </row>
    <row r="73" spans="1:3" ht="46.05" customHeight="1" x14ac:dyDescent="0.3">
      <c r="A73" s="3" t="s">
        <v>42</v>
      </c>
      <c r="B73" s="3" t="s">
        <v>41</v>
      </c>
      <c r="C73" s="14" t="s">
        <v>43</v>
      </c>
    </row>
    <row r="74" spans="1:3" ht="46.05" customHeight="1" x14ac:dyDescent="0.3">
      <c r="A74" s="3" t="s">
        <v>282</v>
      </c>
      <c r="B74" s="3" t="s">
        <v>281</v>
      </c>
      <c r="C74" s="14" t="s">
        <v>283</v>
      </c>
    </row>
    <row r="75" spans="1:3" ht="46.05" customHeight="1" x14ac:dyDescent="0.3">
      <c r="A75" s="19" t="s">
        <v>133</v>
      </c>
      <c r="B75" s="3" t="s">
        <v>131</v>
      </c>
      <c r="C75" s="14" t="s">
        <v>132</v>
      </c>
    </row>
    <row r="76" spans="1:3" ht="46.05" customHeight="1" x14ac:dyDescent="0.3">
      <c r="A76" s="3" t="s">
        <v>54</v>
      </c>
      <c r="B76" s="3" t="s">
        <v>53</v>
      </c>
      <c r="C76" s="15" t="s">
        <v>55</v>
      </c>
    </row>
    <row r="77" spans="1:3" ht="46.05" customHeight="1" x14ac:dyDescent="0.3">
      <c r="A77" s="3" t="s">
        <v>51</v>
      </c>
      <c r="B77" s="3" t="s">
        <v>50</v>
      </c>
      <c r="C77" s="14" t="s">
        <v>52</v>
      </c>
    </row>
    <row r="78" spans="1:3" ht="46.05" customHeight="1" x14ac:dyDescent="0.3">
      <c r="A78" s="3" t="s">
        <v>36</v>
      </c>
      <c r="B78" s="3" t="s">
        <v>35</v>
      </c>
      <c r="C78" s="14" t="s">
        <v>37</v>
      </c>
    </row>
    <row r="79" spans="1:3" ht="46.05" customHeight="1" x14ac:dyDescent="0.3">
      <c r="A79" s="3" t="s">
        <v>291</v>
      </c>
      <c r="B79" s="3" t="s">
        <v>290</v>
      </c>
      <c r="C79" s="14" t="s">
        <v>292</v>
      </c>
    </row>
    <row r="80" spans="1:3" ht="46.05" customHeight="1" x14ac:dyDescent="0.3">
      <c r="A80" s="3" t="s">
        <v>265</v>
      </c>
      <c r="B80" s="3" t="s">
        <v>264</v>
      </c>
      <c r="C80" s="14" t="s">
        <v>266</v>
      </c>
    </row>
    <row r="81" spans="1:3" ht="46.05" customHeight="1" x14ac:dyDescent="0.3">
      <c r="A81" s="3" t="s">
        <v>471</v>
      </c>
      <c r="B81" s="3" t="s">
        <v>470</v>
      </c>
      <c r="C81" s="14" t="s">
        <v>472</v>
      </c>
    </row>
    <row r="82" spans="1:3" ht="46.05" customHeight="1" x14ac:dyDescent="0.3">
      <c r="A82" s="3" t="s">
        <v>48</v>
      </c>
      <c r="B82" s="3" t="s">
        <v>47</v>
      </c>
      <c r="C82" s="14" t="s">
        <v>49</v>
      </c>
    </row>
    <row r="83" spans="1:3" ht="46.05" customHeight="1" x14ac:dyDescent="0.3">
      <c r="A83" s="3" t="s">
        <v>247</v>
      </c>
      <c r="B83" s="3" t="s">
        <v>246</v>
      </c>
      <c r="C83" s="15" t="s">
        <v>248</v>
      </c>
    </row>
    <row r="84" spans="1:3" ht="46.05" customHeight="1" x14ac:dyDescent="0.3">
      <c r="A84" s="3" t="s">
        <v>106</v>
      </c>
      <c r="B84" s="3" t="s">
        <v>104</v>
      </c>
      <c r="C84" s="14" t="s">
        <v>105</v>
      </c>
    </row>
    <row r="85" spans="1:3" ht="46.05" customHeight="1" x14ac:dyDescent="0.3">
      <c r="A85" s="3" t="s">
        <v>415</v>
      </c>
      <c r="B85" s="3" t="s">
        <v>414</v>
      </c>
      <c r="C85" s="14" t="s">
        <v>416</v>
      </c>
    </row>
    <row r="86" spans="1:3" ht="46.05" customHeight="1" x14ac:dyDescent="0.3">
      <c r="A86" s="3" t="s">
        <v>163</v>
      </c>
      <c r="B86" s="3" t="s">
        <v>161</v>
      </c>
      <c r="C86" s="14" t="s">
        <v>162</v>
      </c>
    </row>
    <row r="87" spans="1:3" ht="46.05" customHeight="1" x14ac:dyDescent="0.3">
      <c r="A87" s="3" t="s">
        <v>203</v>
      </c>
      <c r="B87" s="3" t="s">
        <v>202</v>
      </c>
      <c r="C87" s="14" t="s">
        <v>204</v>
      </c>
    </row>
    <row r="88" spans="1:3" ht="46.05" customHeight="1" x14ac:dyDescent="0.3">
      <c r="A88" s="19" t="s">
        <v>6</v>
      </c>
      <c r="B88" s="3" t="s">
        <v>5</v>
      </c>
      <c r="C88" s="14" t="s">
        <v>7</v>
      </c>
    </row>
    <row r="89" spans="1:3" ht="46.05" customHeight="1" x14ac:dyDescent="0.3">
      <c r="A89" s="3" t="s">
        <v>21</v>
      </c>
      <c r="B89" s="3" t="s">
        <v>20</v>
      </c>
      <c r="C89" s="14" t="s">
        <v>22</v>
      </c>
    </row>
    <row r="90" spans="1:3" ht="46.05" customHeight="1" x14ac:dyDescent="0.3">
      <c r="A90" s="19" t="s">
        <v>136</v>
      </c>
      <c r="B90" s="3" t="s">
        <v>134</v>
      </c>
      <c r="C90" s="14" t="s">
        <v>135</v>
      </c>
    </row>
    <row r="91" spans="1:3" ht="46.05" customHeight="1" x14ac:dyDescent="0.3">
      <c r="A91" s="3" t="s">
        <v>212</v>
      </c>
      <c r="B91" s="3" t="s">
        <v>211</v>
      </c>
      <c r="C91" s="15" t="s">
        <v>213</v>
      </c>
    </row>
    <row r="92" spans="1:3" ht="46.05" customHeight="1" x14ac:dyDescent="0.3">
      <c r="A92" s="3" t="s">
        <v>397</v>
      </c>
      <c r="B92" s="3" t="s">
        <v>396</v>
      </c>
      <c r="C92" s="14" t="s">
        <v>398</v>
      </c>
    </row>
    <row r="93" spans="1:3" ht="46.05" customHeight="1" x14ac:dyDescent="0.3">
      <c r="A93" s="3" t="s">
        <v>279</v>
      </c>
      <c r="B93" s="3" t="s">
        <v>278</v>
      </c>
      <c r="C93" s="14" t="s">
        <v>280</v>
      </c>
    </row>
    <row r="94" spans="1:3" ht="46.05" customHeight="1" x14ac:dyDescent="0.3">
      <c r="A94" s="3" t="s">
        <v>227</v>
      </c>
      <c r="B94" s="3" t="s">
        <v>228</v>
      </c>
      <c r="C94" s="15" t="s">
        <v>229</v>
      </c>
    </row>
    <row r="95" spans="1:3" ht="46.05" customHeight="1" x14ac:dyDescent="0.3">
      <c r="A95" s="3" t="s">
        <v>69</v>
      </c>
      <c r="B95" s="3" t="s">
        <v>68</v>
      </c>
      <c r="C95" s="14" t="s">
        <v>70</v>
      </c>
    </row>
    <row r="96" spans="1:3" ht="46.05" customHeight="1" x14ac:dyDescent="0.3">
      <c r="A96" s="3" t="s">
        <v>294</v>
      </c>
      <c r="B96" s="3" t="s">
        <v>293</v>
      </c>
      <c r="C96" s="14" t="s">
        <v>295</v>
      </c>
    </row>
    <row r="97" spans="1:3" ht="46.05" customHeight="1" x14ac:dyDescent="0.3">
      <c r="A97" s="3" t="s">
        <v>123</v>
      </c>
      <c r="B97" s="3" t="s">
        <v>122</v>
      </c>
      <c r="C97" s="14" t="s">
        <v>124</v>
      </c>
    </row>
    <row r="98" spans="1:3" ht="46.05" customHeight="1" x14ac:dyDescent="0.3">
      <c r="A98" s="3" t="s">
        <v>429</v>
      </c>
      <c r="B98" s="3" t="s">
        <v>428</v>
      </c>
      <c r="C98" s="14" t="s">
        <v>430</v>
      </c>
    </row>
    <row r="99" spans="1:3" ht="46.05" customHeight="1" x14ac:dyDescent="0.3">
      <c r="A99" s="3" t="s">
        <v>209</v>
      </c>
      <c r="B99" s="3" t="s">
        <v>208</v>
      </c>
      <c r="C99" s="15" t="s">
        <v>210</v>
      </c>
    </row>
    <row r="100" spans="1:3" ht="46.05" customHeight="1" x14ac:dyDescent="0.3">
      <c r="A100" s="3" t="s">
        <v>432</v>
      </c>
      <c r="B100" s="3" t="s">
        <v>431</v>
      </c>
      <c r="C100" s="14" t="s">
        <v>433</v>
      </c>
    </row>
    <row r="101" spans="1:3" ht="46.05" customHeight="1" x14ac:dyDescent="0.3">
      <c r="A101" s="3" t="s">
        <v>420</v>
      </c>
      <c r="B101" s="3" t="s">
        <v>340</v>
      </c>
      <c r="C101" s="14" t="s">
        <v>339</v>
      </c>
    </row>
    <row r="102" spans="1:3" ht="46.05" customHeight="1" x14ac:dyDescent="0.3">
      <c r="A102" s="3" t="s">
        <v>403</v>
      </c>
      <c r="B102" s="3" t="s">
        <v>402</v>
      </c>
      <c r="C102" s="14" t="s">
        <v>404</v>
      </c>
    </row>
    <row r="103" spans="1:3" ht="46.05" customHeight="1" x14ac:dyDescent="0.3">
      <c r="A103" s="3" t="s">
        <v>66</v>
      </c>
      <c r="B103" s="3" t="s">
        <v>65</v>
      </c>
      <c r="C103" s="14" t="s">
        <v>67</v>
      </c>
    </row>
    <row r="104" spans="1:3" ht="46.05" customHeight="1" x14ac:dyDescent="0.3">
      <c r="A104" s="3" t="s">
        <v>469</v>
      </c>
      <c r="B104" s="3" t="s">
        <v>467</v>
      </c>
      <c r="C104" s="14" t="s">
        <v>468</v>
      </c>
    </row>
    <row r="105" spans="1:3" ht="46.05" customHeight="1" x14ac:dyDescent="0.3">
      <c r="A105" s="3" t="s">
        <v>412</v>
      </c>
      <c r="B105" s="3" t="s">
        <v>411</v>
      </c>
      <c r="C105" s="14" t="s">
        <v>413</v>
      </c>
    </row>
    <row r="106" spans="1:3" ht="46.05" customHeight="1" x14ac:dyDescent="0.3">
      <c r="A106" s="3" t="s">
        <v>381</v>
      </c>
      <c r="B106" s="3" t="s">
        <v>380</v>
      </c>
      <c r="C106" s="14" t="s">
        <v>382</v>
      </c>
    </row>
    <row r="107" spans="1:3" ht="46.05" customHeight="1" x14ac:dyDescent="0.3">
      <c r="A107" s="3" t="s">
        <v>87</v>
      </c>
      <c r="B107" s="3" t="s">
        <v>86</v>
      </c>
      <c r="C107" s="15" t="s">
        <v>88</v>
      </c>
    </row>
    <row r="108" spans="1:3" ht="46.05" customHeight="1" x14ac:dyDescent="0.3">
      <c r="A108" s="3" t="s">
        <v>144</v>
      </c>
      <c r="B108" s="3" t="s">
        <v>143</v>
      </c>
      <c r="C108" s="14" t="s">
        <v>145</v>
      </c>
    </row>
    <row r="109" spans="1:3" ht="46.05" customHeight="1" x14ac:dyDescent="0.3">
      <c r="A109" s="3" t="s">
        <v>324</v>
      </c>
      <c r="B109" s="3" t="s">
        <v>322</v>
      </c>
      <c r="C109" s="14" t="s">
        <v>323</v>
      </c>
    </row>
    <row r="110" spans="1:3" ht="46.05" customHeight="1" x14ac:dyDescent="0.3">
      <c r="A110" s="19" t="s">
        <v>9</v>
      </c>
      <c r="B110" s="3" t="s">
        <v>8</v>
      </c>
      <c r="C110" s="14" t="s">
        <v>10</v>
      </c>
    </row>
    <row r="111" spans="1:3" ht="46.05" customHeight="1" x14ac:dyDescent="0.3">
      <c r="A111" s="3" t="s">
        <v>375</v>
      </c>
      <c r="B111" s="3" t="s">
        <v>374</v>
      </c>
      <c r="C111" s="14" t="s">
        <v>376</v>
      </c>
    </row>
    <row r="112" spans="1:3" ht="46.05" customHeight="1" x14ac:dyDescent="0.3">
      <c r="A112" s="3" t="s">
        <v>360</v>
      </c>
      <c r="B112" s="3" t="s">
        <v>359</v>
      </c>
      <c r="C112" s="14" t="s">
        <v>361</v>
      </c>
    </row>
    <row r="113" spans="1:3" ht="46.05" customHeight="1" x14ac:dyDescent="0.3">
      <c r="A113" s="3" t="s">
        <v>262</v>
      </c>
      <c r="B113" s="3" t="s">
        <v>261</v>
      </c>
      <c r="C113" s="14" t="s">
        <v>263</v>
      </c>
    </row>
    <row r="114" spans="1:3" ht="46.05" customHeight="1" x14ac:dyDescent="0.3">
      <c r="A114" s="3" t="s">
        <v>285</v>
      </c>
      <c r="B114" s="3" t="s">
        <v>284</v>
      </c>
      <c r="C114" s="14" t="s">
        <v>286</v>
      </c>
    </row>
    <row r="115" spans="1:3" ht="46.05" customHeight="1" x14ac:dyDescent="0.3">
      <c r="A115" s="3" t="s">
        <v>372</v>
      </c>
      <c r="B115" s="3" t="s">
        <v>371</v>
      </c>
      <c r="C115" s="14" t="s">
        <v>373</v>
      </c>
    </row>
    <row r="116" spans="1:3" ht="46.05" customHeight="1" x14ac:dyDescent="0.3">
      <c r="A116" s="3" t="s">
        <v>417</v>
      </c>
      <c r="B116" s="3" t="s">
        <v>418</v>
      </c>
      <c r="C116" s="14" t="s">
        <v>419</v>
      </c>
    </row>
    <row r="117" spans="1:3" ht="46.05" customHeight="1" x14ac:dyDescent="0.3">
      <c r="A117" s="3" t="s">
        <v>196</v>
      </c>
      <c r="B117" s="3" t="s">
        <v>195</v>
      </c>
      <c r="C117" s="14" t="s">
        <v>197</v>
      </c>
    </row>
    <row r="118" spans="1:3" ht="46.05" customHeight="1" x14ac:dyDescent="0.3">
      <c r="A118" s="3" t="s">
        <v>156</v>
      </c>
      <c r="B118" s="3" t="s">
        <v>155</v>
      </c>
      <c r="C118" s="14" t="s">
        <v>157</v>
      </c>
    </row>
    <row r="119" spans="1:3" ht="46.05" customHeight="1" x14ac:dyDescent="0.3">
      <c r="A119" s="19" t="s">
        <v>129</v>
      </c>
      <c r="B119" s="3" t="s">
        <v>128</v>
      </c>
      <c r="C119" s="14" t="s">
        <v>130</v>
      </c>
    </row>
    <row r="120" spans="1:3" ht="46.05" customHeight="1" x14ac:dyDescent="0.3">
      <c r="A120" s="3" t="s">
        <v>256</v>
      </c>
      <c r="B120" s="3" t="s">
        <v>255</v>
      </c>
      <c r="C120" s="14" t="s">
        <v>257</v>
      </c>
    </row>
    <row r="121" spans="1:3" ht="46.05" customHeight="1" x14ac:dyDescent="0.3">
      <c r="A121" s="3" t="s">
        <v>436</v>
      </c>
      <c r="B121" s="3" t="s">
        <v>435</v>
      </c>
      <c r="C121" s="14" t="s">
        <v>434</v>
      </c>
    </row>
    <row r="122" spans="1:3" ht="46.05" customHeight="1" x14ac:dyDescent="0.3">
      <c r="A122" s="3" t="s">
        <v>352</v>
      </c>
      <c r="B122" s="3" t="s">
        <v>351</v>
      </c>
      <c r="C122" s="14" t="s">
        <v>353</v>
      </c>
    </row>
    <row r="123" spans="1:3" ht="46.05" customHeight="1" x14ac:dyDescent="0.3">
      <c r="A123" s="3" t="s">
        <v>456</v>
      </c>
      <c r="B123" s="3" t="s">
        <v>455</v>
      </c>
      <c r="C123" s="14" t="s">
        <v>457</v>
      </c>
    </row>
    <row r="124" spans="1:3" ht="46.05" customHeight="1" x14ac:dyDescent="0.3">
      <c r="A124" s="3" t="s">
        <v>269</v>
      </c>
      <c r="B124" s="3" t="s">
        <v>267</v>
      </c>
      <c r="C124" s="14" t="s">
        <v>268</v>
      </c>
    </row>
    <row r="125" spans="1:3" ht="46.05" customHeight="1" x14ac:dyDescent="0.3">
      <c r="A125" s="3" t="s">
        <v>176</v>
      </c>
      <c r="B125" s="3" t="s">
        <v>175</v>
      </c>
      <c r="C125" s="15" t="s">
        <v>177</v>
      </c>
    </row>
    <row r="126" spans="1:3" ht="46.05" customHeight="1" x14ac:dyDescent="0.3">
      <c r="A126" s="19" t="s">
        <v>12</v>
      </c>
      <c r="B126" s="3" t="s">
        <v>11</v>
      </c>
      <c r="C126" s="14" t="s">
        <v>13</v>
      </c>
    </row>
    <row r="127" spans="1:3" ht="46.05" customHeight="1" x14ac:dyDescent="0.3">
      <c r="A127" s="3" t="s">
        <v>459</v>
      </c>
      <c r="B127" s="3" t="s">
        <v>458</v>
      </c>
      <c r="C127" s="14" t="s">
        <v>460</v>
      </c>
    </row>
    <row r="128" spans="1:3" ht="46.05" customHeight="1" x14ac:dyDescent="0.3">
      <c r="A128" s="3" t="s">
        <v>236</v>
      </c>
      <c r="B128" s="3" t="s">
        <v>235</v>
      </c>
      <c r="C128" s="15" t="s">
        <v>237</v>
      </c>
    </row>
    <row r="129" spans="1:3" ht="46.05" customHeight="1" x14ac:dyDescent="0.3">
      <c r="A129" s="3" t="s">
        <v>206</v>
      </c>
      <c r="B129" s="3" t="s">
        <v>205</v>
      </c>
      <c r="C129" s="15" t="s">
        <v>207</v>
      </c>
    </row>
    <row r="130" spans="1:3" ht="46.05" customHeight="1" x14ac:dyDescent="0.3">
      <c r="A130" s="3" t="s">
        <v>259</v>
      </c>
      <c r="B130" s="3" t="s">
        <v>258</v>
      </c>
      <c r="C130" s="14" t="s">
        <v>260</v>
      </c>
    </row>
    <row r="131" spans="1:3" ht="46.05" customHeight="1" x14ac:dyDescent="0.3">
      <c r="A131" s="3" t="s">
        <v>320</v>
      </c>
      <c r="B131" s="3" t="s">
        <v>319</v>
      </c>
      <c r="C131" s="14" t="s">
        <v>321</v>
      </c>
    </row>
    <row r="132" spans="1:3" ht="46.05" customHeight="1" x14ac:dyDescent="0.3">
      <c r="A132" s="3" t="s">
        <v>99</v>
      </c>
      <c r="B132" s="3" t="s">
        <v>98</v>
      </c>
      <c r="C132" s="15" t="s">
        <v>100</v>
      </c>
    </row>
    <row r="133" spans="1:3" ht="46.05" customHeight="1" x14ac:dyDescent="0.3">
      <c r="A133" s="3" t="s">
        <v>453</v>
      </c>
      <c r="B133" s="3" t="s">
        <v>452</v>
      </c>
      <c r="C133" s="14" t="s">
        <v>454</v>
      </c>
    </row>
    <row r="134" spans="1:3" ht="46.05" customHeight="1" x14ac:dyDescent="0.3">
      <c r="A134" s="3" t="s">
        <v>462</v>
      </c>
      <c r="B134" s="3" t="s">
        <v>461</v>
      </c>
      <c r="C134" s="14" t="s">
        <v>463</v>
      </c>
    </row>
    <row r="135" spans="1:3" ht="46.05" customHeight="1" x14ac:dyDescent="0.3">
      <c r="A135" s="3" t="s">
        <v>63</v>
      </c>
      <c r="B135" s="3" t="s">
        <v>62</v>
      </c>
      <c r="C135" s="14" t="s">
        <v>64</v>
      </c>
    </row>
    <row r="136" spans="1:3" ht="46.05" customHeight="1" x14ac:dyDescent="0.3">
      <c r="A136" s="3" t="s">
        <v>117</v>
      </c>
      <c r="B136" s="3" t="s">
        <v>116</v>
      </c>
      <c r="C136" s="14" t="s">
        <v>118</v>
      </c>
    </row>
    <row r="137" spans="1:3" ht="46.05" customHeight="1" x14ac:dyDescent="0.3">
      <c r="A137" s="3" t="s">
        <v>111</v>
      </c>
      <c r="B137" s="3" t="s">
        <v>110</v>
      </c>
      <c r="C137" s="14" t="s">
        <v>112</v>
      </c>
    </row>
    <row r="138" spans="1:3" ht="46.05" customHeight="1" x14ac:dyDescent="0.3">
      <c r="A138" s="3" t="s">
        <v>406</v>
      </c>
      <c r="B138" s="3" t="s">
        <v>405</v>
      </c>
      <c r="C138" s="14" t="s">
        <v>407</v>
      </c>
    </row>
    <row r="139" spans="1:3" ht="46.05" customHeight="1" x14ac:dyDescent="0.3">
      <c r="A139" s="3" t="s">
        <v>215</v>
      </c>
      <c r="B139" s="3" t="s">
        <v>214</v>
      </c>
      <c r="C139" s="15" t="s">
        <v>216</v>
      </c>
    </row>
    <row r="140" spans="1:3" ht="46.05" customHeight="1" x14ac:dyDescent="0.3">
      <c r="A140" s="3" t="s">
        <v>426</v>
      </c>
      <c r="B140" s="3" t="s">
        <v>425</v>
      </c>
      <c r="C140" s="14" t="s">
        <v>427</v>
      </c>
    </row>
    <row r="141" spans="1:3" ht="46.05" customHeight="1" x14ac:dyDescent="0.3">
      <c r="A141" s="3" t="s">
        <v>108</v>
      </c>
      <c r="B141" s="3" t="s">
        <v>107</v>
      </c>
      <c r="C141" s="14" t="s">
        <v>109</v>
      </c>
    </row>
    <row r="142" spans="1:3" ht="46.05" customHeight="1" x14ac:dyDescent="0.3">
      <c r="A142" s="3" t="s">
        <v>114</v>
      </c>
      <c r="B142" s="3" t="s">
        <v>113</v>
      </c>
      <c r="C142" s="14" t="s">
        <v>115</v>
      </c>
    </row>
    <row r="143" spans="1:3" ht="46.05" customHeight="1" x14ac:dyDescent="0.3">
      <c r="A143" s="3" t="s">
        <v>72</v>
      </c>
      <c r="B143" s="3" t="s">
        <v>71</v>
      </c>
      <c r="C143" s="14" t="s">
        <v>73</v>
      </c>
    </row>
    <row r="144" spans="1:3" ht="46.05" customHeight="1" x14ac:dyDescent="0.3">
      <c r="A144" s="3" t="s">
        <v>363</v>
      </c>
      <c r="B144" s="3" t="s">
        <v>362</v>
      </c>
      <c r="C144" s="14" t="s">
        <v>364</v>
      </c>
    </row>
    <row r="145" spans="1:3" ht="46.05" customHeight="1" x14ac:dyDescent="0.3">
      <c r="A145" s="3" t="s">
        <v>369</v>
      </c>
      <c r="B145" s="3" t="s">
        <v>368</v>
      </c>
      <c r="C145" s="14" t="s">
        <v>370</v>
      </c>
    </row>
  </sheetData>
  <sortState xmlns:xlrd2="http://schemas.microsoft.com/office/spreadsheetml/2017/richdata2" ref="A2:C137">
    <sortCondition ref="A1:A137"/>
  </sortState>
  <conditionalFormatting sqref="B138:B1048576 B69:B136 B1:B61">
    <cfRule type="duplicateValues" dxfId="5" priority="2"/>
  </conditionalFormatting>
  <conditionalFormatting sqref="B137">
    <cfRule type="duplicateValues" dxfId="4" priority="1"/>
  </conditionalFormatting>
  <hyperlinks>
    <hyperlink ref="C38" r:id="rId1" xr:uid="{78E90FF9-D172-4918-9D1E-AF7CEE768C86}"/>
    <hyperlink ref="C88" r:id="rId2" xr:uid="{7BC3E89E-1A55-4DFB-AF5E-C83032472E0E}"/>
    <hyperlink ref="C110" r:id="rId3" xr:uid="{1A721363-B3B2-46C5-929B-7EF2AC6A4435}"/>
    <hyperlink ref="C126" r:id="rId4" xr:uid="{F56E4038-A7FF-4036-8F6F-D41E090E4FAC}"/>
    <hyperlink ref="C71" r:id="rId5" xr:uid="{AD14EDBA-0BA3-428C-999D-5A6158186F47}"/>
    <hyperlink ref="C18" r:id="rId6" xr:uid="{0D56737B-5A7C-43E8-A243-0B5E17D3918D}"/>
    <hyperlink ref="C89" r:id="rId7" xr:uid="{113038B6-932F-48E0-9DF3-F2113C93E3DA}"/>
    <hyperlink ref="C23" r:id="rId8" xr:uid="{DC4BE36A-F2CB-4F5D-9985-C208766B06FC}"/>
    <hyperlink ref="C54" r:id="rId9" xr:uid="{FA64539F-7BDC-4892-8C9C-48E51672AA57}"/>
    <hyperlink ref="C17" r:id="rId10" xr:uid="{DAD11821-EF46-42D7-90CF-06C92B37BABD}"/>
    <hyperlink ref="C19" r:id="rId11" xr:uid="{8874D8E7-35B2-4980-A13A-3B065DCDB2CD}"/>
    <hyperlink ref="C78" r:id="rId12" xr:uid="{B5FEFE0F-C5EF-4179-A2C6-6255AC565E55}"/>
    <hyperlink ref="C59" r:id="rId13" xr:uid="{9F1113F7-156A-47F5-A258-2A0B1F6A9089}"/>
    <hyperlink ref="C73" r:id="rId14" xr:uid="{958B78EB-DD8B-412F-936E-200A5BF23F84}"/>
    <hyperlink ref="C27" r:id="rId15" xr:uid="{0A0FB447-BA28-4239-A6C6-A60F9B329170}"/>
    <hyperlink ref="C82" r:id="rId16" xr:uid="{27182A2F-CBAE-470C-93A1-9FF5873E8D91}"/>
    <hyperlink ref="C77" r:id="rId17" xr:uid="{23789348-49CC-4F9A-99EE-5EA693A2634A}"/>
    <hyperlink ref="C76" r:id="rId18" xr:uid="{1CF523C7-6159-48F1-8979-E0AC077DEB99}"/>
    <hyperlink ref="C36" r:id="rId19" xr:uid="{A3A7D345-CE18-4EA7-A9C3-E6174E613BAB}"/>
    <hyperlink ref="C20" r:id="rId20" xr:uid="{B779E7DF-F3FB-4B7F-A4C2-56B1403C0AB3}"/>
    <hyperlink ref="C135" r:id="rId21" xr:uid="{F7503A76-C6C3-44B5-A299-5FC33BBF8942}"/>
    <hyperlink ref="C103" r:id="rId22" xr:uid="{805B8B4B-BFDB-47B1-BFB1-0F4AF7F9E7FB}"/>
    <hyperlink ref="C143" r:id="rId23" xr:uid="{D6618860-FB57-4064-A770-D88A07466EF4}"/>
    <hyperlink ref="C41" r:id="rId24" xr:uid="{AABB3EED-5D4F-489F-8493-6F51D7347710}"/>
    <hyperlink ref="C56" r:id="rId25" xr:uid="{EFFA16F6-8476-4F75-B7EC-F66C12575971}"/>
    <hyperlink ref="C31" r:id="rId26" xr:uid="{8C6C1684-531B-41BE-81A6-116FD1DE81FC}"/>
    <hyperlink ref="C28" r:id="rId27" xr:uid="{3A82FCB4-FB72-4405-B8CC-5E42B44A6F90}"/>
    <hyperlink ref="C107" r:id="rId28" xr:uid="{4A5482D1-2823-4D6E-82DA-6352CA553D80}"/>
    <hyperlink ref="C46" r:id="rId29" xr:uid="{23C76FFD-885A-4F5F-AF7C-79389383407C}"/>
    <hyperlink ref="C24" r:id="rId30" xr:uid="{BB63DFAE-DF13-42CC-98EF-212C95C05ACF}"/>
    <hyperlink ref="C40" r:id="rId31" xr:uid="{91069302-9A54-4B6D-B5C1-9A52A7FB4E47}"/>
    <hyperlink ref="C132" r:id="rId32" xr:uid="{188B0016-684E-4261-9260-200510FA423C}"/>
    <hyperlink ref="C3" r:id="rId33" xr:uid="{0775E944-62F0-44EA-8158-E0E86D39BD6C}"/>
    <hyperlink ref="C84" r:id="rId34" xr:uid="{B31D6FA1-1D70-4D5D-995A-78E3C348D3CB}"/>
    <hyperlink ref="C141" r:id="rId35" xr:uid="{D3DAF1B9-E048-468D-850A-69F741AEC93B}"/>
    <hyperlink ref="C137" r:id="rId36" xr:uid="{E4BC2A32-FBC0-4D00-94C4-FF02FEC07E9C}"/>
    <hyperlink ref="C142" r:id="rId37" xr:uid="{B2A945D0-E8DE-469E-9808-9EE4F67CC558}"/>
    <hyperlink ref="C136" r:id="rId38" xr:uid="{573F5943-38CA-442D-87A0-CBC98AE54141}"/>
    <hyperlink ref="C21" r:id="rId39" xr:uid="{4DA4076B-62BE-4D15-97B8-F6C6572C069A}"/>
    <hyperlink ref="C97" r:id="rId40" xr:uid="{733437C3-7375-469C-8D82-E80120178191}"/>
    <hyperlink ref="C34" r:id="rId41" xr:uid="{42223194-2070-4FC7-8F4D-31F3F63BD545}"/>
    <hyperlink ref="C119" r:id="rId42" xr:uid="{5C2DFAD9-2FA4-4F5F-903D-B494A834A4EA}"/>
    <hyperlink ref="C75" r:id="rId43" xr:uid="{B45DD8AC-E8D5-4ECB-A34E-313801652E17}"/>
    <hyperlink ref="C90" r:id="rId44" xr:uid="{B5ED3D27-624B-401A-B268-308EB415004C}"/>
    <hyperlink ref="C30" r:id="rId45" xr:uid="{7A64F643-C4CA-433A-91CF-9B4198BA9A84}"/>
    <hyperlink ref="C49" r:id="rId46" xr:uid="{07DF3EA7-6CA5-4E38-97F4-AE0066C96BE7}"/>
    <hyperlink ref="C108" r:id="rId47" xr:uid="{1F41C3BF-E7F2-411E-BE88-06B3E6BBC716}"/>
    <hyperlink ref="C2" r:id="rId48" xr:uid="{A1844FF6-EC8C-4129-9CB0-66B227E7DBEA}"/>
    <hyperlink ref="C44" r:id="rId49" xr:uid="{36F9A8B4-050A-41C6-B887-6DF1FD887B95}"/>
    <hyperlink ref="C61" r:id="rId50" xr:uid="{D1B6FF2A-43D1-4B77-861C-EAAE26F6456B}"/>
    <hyperlink ref="C118" r:id="rId51" xr:uid="{B5DEC0E6-9605-464F-BD9B-4708F5DE817F}"/>
    <hyperlink ref="C12" r:id="rId52" xr:uid="{F1B25F3B-2090-4FFE-826F-B2E0D56AD3DC}"/>
    <hyperlink ref="C86" r:id="rId53" xr:uid="{D5C4A674-10CA-4756-9D19-D88D303E00EA}"/>
    <hyperlink ref="C45" r:id="rId54" xr:uid="{BEAB067E-83CE-4245-9534-07B4D7B68EBF}"/>
    <hyperlink ref="C26" r:id="rId55" xr:uid="{F98F49B4-1DE2-406A-9B22-8DBE0FAC4E4B}"/>
    <hyperlink ref="C42" r:id="rId56" xr:uid="{EA08DDC4-819E-4579-81BD-F5374BD1E7D0}"/>
    <hyperlink ref="C125" r:id="rId57" xr:uid="{F493BF1D-D7E1-4801-96F2-0E9D9B3736C9}"/>
    <hyperlink ref="C10" r:id="rId58" xr:uid="{99ECFEB6-8E40-462D-9232-6C3D452368BB}"/>
    <hyperlink ref="C117" r:id="rId59" xr:uid="{65729B76-E67B-45D4-A183-C865AFF9F736}"/>
    <hyperlink ref="C87" r:id="rId60" xr:uid="{CCA54528-068F-4D6B-913E-9EECB8CFC112}"/>
    <hyperlink ref="C129" r:id="rId61" xr:uid="{B8A65B1E-357B-4B45-9633-763C7F432C7F}"/>
    <hyperlink ref="C99" r:id="rId62" xr:uid="{33D2EF98-641E-4DD4-9876-226FEB7A45D7}"/>
    <hyperlink ref="C91" r:id="rId63" xr:uid="{D097E1CB-CB4B-4D5D-B03E-7A986210EF04}"/>
    <hyperlink ref="C139" r:id="rId64" xr:uid="{96AD9053-F8ED-4762-9408-011D95E7E9D5}"/>
    <hyperlink ref="C37" r:id="rId65" xr:uid="{EFB3BA22-C788-4955-8786-EAD21FCA015B}"/>
    <hyperlink ref="C43" r:id="rId66" xr:uid="{A2B19074-4600-400C-AE33-53B7E98BB1B6}"/>
    <hyperlink ref="C94" r:id="rId67" xr:uid="{ACAEDCB4-F512-4C8A-8701-B4D313A1B39E}"/>
    <hyperlink ref="C29" r:id="rId68" xr:uid="{E3B39817-16EF-4382-B918-1D0DDB95EABE}"/>
    <hyperlink ref="C128" r:id="rId69" xr:uid="{13522A59-84CE-4611-8900-D7990E6040F9}"/>
    <hyperlink ref="C32" r:id="rId70" xr:uid="{A4E5A37B-BDFC-463B-8FC7-B84FD634F9FE}"/>
    <hyperlink ref="C35" r:id="rId71" xr:uid="{F9FD065D-A153-462C-9A2B-2EAB1C684792}"/>
    <hyperlink ref="C83" r:id="rId72" xr:uid="{EE5A628B-CB31-4341-9981-1ED368DD7EFE}"/>
    <hyperlink ref="C9" r:id="rId73" xr:uid="{22F6557F-3D0C-4F0D-B18A-6E3BBE17FDCA}"/>
    <hyperlink ref="C16" r:id="rId74" xr:uid="{05555285-24EC-4F54-A031-2FD55CC15E93}"/>
    <hyperlink ref="C120" r:id="rId75" xr:uid="{456EDA61-0B1B-43EB-A580-94F4F583A21D}"/>
    <hyperlink ref="C130" r:id="rId76" xr:uid="{753A7152-9F57-4D4A-8566-8A4C71704EDB}"/>
    <hyperlink ref="C113" r:id="rId77" xr:uid="{BF9D2272-4AB9-416D-857E-2A9CC0D0A57B}"/>
    <hyperlink ref="C80" r:id="rId78" xr:uid="{2C382319-AC98-4E77-A784-AD7090D3A7B1}"/>
    <hyperlink ref="C124" r:id="rId79" xr:uid="{973AB3FE-2C8D-4BE7-8D63-D5AEB2971E08}"/>
    <hyperlink ref="C70" r:id="rId80" xr:uid="{62222796-26FA-47A1-A3E9-B55991F51EA4}"/>
    <hyperlink ref="C6" r:id="rId81" xr:uid="{F79095B3-E7B1-4582-B1F6-9EB640B613E6}"/>
    <hyperlink ref="C93" r:id="rId82" xr:uid="{B19B92CA-D66F-4660-BCF9-359AA4DDA089}"/>
    <hyperlink ref="C74" r:id="rId83" xr:uid="{FD34CFC2-E76A-4E99-87D8-204A63CA9E4E}"/>
    <hyperlink ref="C114" r:id="rId84" xr:uid="{577C2CCF-7474-49FE-90D9-FBF7F2D4AF08}"/>
    <hyperlink ref="C14" r:id="rId85" xr:uid="{BA2E5A29-E5A8-4D21-B814-AA63E6773ABA}"/>
    <hyperlink ref="C79" r:id="rId86" xr:uid="{001C89B0-B9D5-49A2-9EF7-BFC4A7A2AC84}"/>
    <hyperlink ref="C96" r:id="rId87" xr:uid="{84045F6B-E861-4AB4-B4C5-77B74CF11AC2}"/>
    <hyperlink ref="C48" r:id="rId88" xr:uid="{934366CC-CBE2-4963-896C-CEE0E93F2B1F}"/>
    <hyperlink ref="C52" r:id="rId89" xr:uid="{55F1D720-2E6A-4149-B3E5-275F36CB0182}"/>
    <hyperlink ref="C5" r:id="rId90" xr:uid="{BE4124DF-A247-4C81-84E4-F6E4A15F978D}"/>
    <hyperlink ref="C11" r:id="rId91" xr:uid="{E97B8A8F-3748-4F7A-B44E-69E59CC2FDF6}"/>
    <hyperlink ref="C4" r:id="rId92" xr:uid="{799CFCCD-F255-4D33-8087-D3729F4859CC}"/>
    <hyperlink ref="C131" r:id="rId93" xr:uid="{B84F857B-AC05-4FD1-B6EF-4038AD4188C9}"/>
    <hyperlink ref="C109" r:id="rId94" xr:uid="{FDFB8036-5C92-4975-82D1-99C875F22F0B}"/>
    <hyperlink ref="C58" r:id="rId95" xr:uid="{AAB73710-03D8-4FBE-9BC4-DA853E5888EB}"/>
    <hyperlink ref="C22" r:id="rId96" xr:uid="{076C3DB4-DDE7-46F7-AA0E-8F2301AE6069}"/>
    <hyperlink ref="C55" r:id="rId97" xr:uid="{4571D4D6-7519-4D18-8AB0-286B8CF1031B}"/>
    <hyperlink ref="C25" r:id="rId98" xr:uid="{37E49CD7-511E-4AF0-9EA8-B357EA89F7AF}"/>
    <hyperlink ref="C51" r:id="rId99" xr:uid="{E205CBE9-6B28-4669-B21F-D22E57CF0D90}"/>
    <hyperlink ref="C39" r:id="rId100" xr:uid="{BFC8F760-B82B-4E3D-869A-D3B008982905}"/>
    <hyperlink ref="C122" r:id="rId101" xr:uid="{603CA6D7-B67B-4308-AF30-ABE34AA5CD1D}"/>
    <hyperlink ref="C60" r:id="rId102" xr:uid="{81F3BDD5-DBFF-42D1-9CF0-D2C559A1D9F4}"/>
    <hyperlink ref="C112" r:id="rId103" xr:uid="{4AA229CD-7E63-4C53-99BD-C9AF35E47DFB}"/>
    <hyperlink ref="C144" r:id="rId104" xr:uid="{AD0F2F9D-77BC-4404-ADA6-C144B4E2C511}"/>
    <hyperlink ref="C57" r:id="rId105" xr:uid="{B6647072-3C3D-4E56-AB26-BCC8564B3FD0}"/>
    <hyperlink ref="C145" r:id="rId106" xr:uid="{68F0B765-8D6C-49A7-B7BE-9D7C8183FC00}"/>
    <hyperlink ref="C115" r:id="rId107" xr:uid="{69158AD1-47D1-4233-BDDD-954CF8BDD0B0}"/>
    <hyperlink ref="C111" r:id="rId108" xr:uid="{8E89A9D8-BDE2-421D-AF40-00863927BEB7}"/>
    <hyperlink ref="C47" r:id="rId109" xr:uid="{5257DD47-922D-48D2-9AD5-3BDE294C294C}"/>
    <hyperlink ref="C106" r:id="rId110" xr:uid="{E383CD14-4A77-4A7C-B889-AFC9FC48F3BB}"/>
    <hyperlink ref="C33" r:id="rId111" xr:uid="{26A42BB4-FC70-45A3-BEA4-E7213BE0B1FC}"/>
    <hyperlink ref="C50" r:id="rId112" xr:uid="{794659C6-683D-4E74-9EC2-9137B47A4AEE}"/>
    <hyperlink ref="C53" r:id="rId113" xr:uid="{A532B959-A4CA-45FC-B1BC-317CC42575FB}"/>
    <hyperlink ref="C92" r:id="rId114" xr:uid="{73C829A8-452D-470E-855D-5310281A6100}"/>
    <hyperlink ref="C7" r:id="rId115" xr:uid="{B81D332B-A7B6-4BE6-91EA-A3C40E12C31E}"/>
    <hyperlink ref="C102" r:id="rId116" xr:uid="{4B91D4B1-5C62-45D7-AD58-4F564F55F8BA}"/>
    <hyperlink ref="C138" r:id="rId117" xr:uid="{AC0073EB-D6C2-4A17-9041-218C86FF98B4}"/>
    <hyperlink ref="C69" r:id="rId118" xr:uid="{CF452D7E-7E85-4331-8D50-5BCFF39E8D90}"/>
    <hyperlink ref="C105" r:id="rId119" xr:uid="{46D1DFD5-9AB1-437F-8327-3ECE3A97EB34}"/>
    <hyperlink ref="C85" r:id="rId120" xr:uid="{8AEF3AA2-4813-4F33-BD1D-0DDD5D91E0D0}"/>
    <hyperlink ref="C116" r:id="rId121" xr:uid="{E88EA486-6151-4485-A443-16EF23865ACC}"/>
    <hyperlink ref="C101" r:id="rId122" xr:uid="{8DE940D0-C1FE-4AC9-A3F9-EFE99A5A7F5A}"/>
    <hyperlink ref="C8" r:id="rId123" xr:uid="{8F9CC5BB-E252-41B4-A332-688B73B61EFA}"/>
    <hyperlink ref="C140" r:id="rId124" xr:uid="{4225181D-DAD0-4A9F-B4C6-589D1AE8200F}"/>
    <hyperlink ref="C98" r:id="rId125" xr:uid="{194FB711-8178-4A14-9CB2-4CEE90E29B46}"/>
    <hyperlink ref="C100" r:id="rId126" xr:uid="{8DB68210-5470-42D0-A53C-7448F079D212}"/>
    <hyperlink ref="C121" r:id="rId127" xr:uid="{15A3A627-2628-48AE-AB54-D14FAC88D609}"/>
    <hyperlink ref="C15" r:id="rId128" xr:uid="{E77F44E9-F07C-41F3-86CD-E8148CCD8CB3}"/>
    <hyperlink ref="C133" r:id="rId129" xr:uid="{B5FD5B5C-99BE-4332-AD21-99D1FF95D84B}"/>
    <hyperlink ref="C123" r:id="rId130" xr:uid="{F1C6764A-E954-42C4-A025-61B19BE14889}"/>
    <hyperlink ref="C127" r:id="rId131" xr:uid="{180EAD29-E3EB-4CB1-BB7D-CAEAB3EFA9A8}"/>
    <hyperlink ref="C134" r:id="rId132" xr:uid="{4E7A3A09-1CAE-4404-9085-03D93434952D}"/>
    <hyperlink ref="C13" r:id="rId133" xr:uid="{02A1D423-C692-4F64-8713-CA23068B7F05}"/>
    <hyperlink ref="C104" r:id="rId134" xr:uid="{412C9CAF-B3F6-4D91-B536-50C21052DC3D}"/>
    <hyperlink ref="C81" r:id="rId135" xr:uid="{63271299-07AC-454C-B115-8A215FF450C3}"/>
    <hyperlink ref="C72" r:id="rId136" xr:uid="{D50F8119-C711-4020-B980-68E6F6514658}"/>
    <hyperlink ref="C95" r:id="rId137" xr:uid="{419577A4-D727-4D99-8B66-EE054BACC785}"/>
  </hyperlinks>
  <pageMargins left="0.7" right="0.7" top="0.75" bottom="0.75" header="0.3" footer="0.3"/>
  <pageSetup orientation="portrait" r:id="rId1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51D5B-4A5D-4780-B651-18EC9E092DE0}">
  <sheetPr>
    <tabColor rgb="FF9933FF"/>
  </sheetPr>
  <dimension ref="A1:E35"/>
  <sheetViews>
    <sheetView zoomScale="115" zoomScaleNormal="115" workbookViewId="0"/>
  </sheetViews>
  <sheetFormatPr baseColWidth="10" defaultRowHeight="14.4" x14ac:dyDescent="0.3"/>
  <cols>
    <col min="1" max="1" width="13.77734375" style="11" customWidth="1"/>
    <col min="2" max="2" width="54.77734375" style="18" customWidth="1"/>
    <col min="3" max="3" width="60.88671875" style="16" customWidth="1"/>
  </cols>
  <sheetData>
    <row r="1" spans="1:5" s="1" customFormat="1" ht="28.8" customHeight="1" x14ac:dyDescent="0.3">
      <c r="A1" s="12" t="s">
        <v>437</v>
      </c>
      <c r="B1" s="12" t="s">
        <v>1</v>
      </c>
      <c r="C1" s="13" t="s">
        <v>482</v>
      </c>
      <c r="D1" s="7"/>
      <c r="E1" s="8"/>
    </row>
    <row r="2" spans="1:5" s="1" customFormat="1" ht="46.2" customHeight="1" x14ac:dyDescent="0.3">
      <c r="A2" s="10" t="s">
        <v>165</v>
      </c>
      <c r="B2" s="17" t="s">
        <v>476</v>
      </c>
      <c r="C2" s="14" t="s">
        <v>477</v>
      </c>
      <c r="D2" s="9"/>
      <c r="E2" s="8"/>
    </row>
    <row r="3" spans="1:5" s="1" customFormat="1" ht="46.2" customHeight="1" x14ac:dyDescent="0.3">
      <c r="A3" s="10" t="s">
        <v>165</v>
      </c>
      <c r="B3" s="3" t="s">
        <v>341</v>
      </c>
      <c r="C3" s="14" t="s">
        <v>442</v>
      </c>
      <c r="D3" s="9"/>
      <c r="E3" s="8"/>
    </row>
    <row r="4" spans="1:5" s="1" customFormat="1" ht="46.2" customHeight="1" x14ac:dyDescent="0.3">
      <c r="A4" s="2" t="s">
        <v>165</v>
      </c>
      <c r="B4" s="3" t="s">
        <v>198</v>
      </c>
      <c r="C4" s="14" t="s">
        <v>199</v>
      </c>
      <c r="D4" s="9"/>
      <c r="E4" s="8"/>
    </row>
    <row r="5" spans="1:5" s="1" customFormat="1" ht="46.2" customHeight="1" x14ac:dyDescent="0.3">
      <c r="A5" s="2" t="s">
        <v>165</v>
      </c>
      <c r="B5" s="3" t="s">
        <v>164</v>
      </c>
      <c r="C5" s="14" t="s">
        <v>166</v>
      </c>
      <c r="D5" s="9"/>
      <c r="E5" s="8"/>
    </row>
    <row r="6" spans="1:5" s="1" customFormat="1" ht="46.2" customHeight="1" x14ac:dyDescent="0.3">
      <c r="A6" s="2" t="s">
        <v>165</v>
      </c>
      <c r="B6" s="3" t="s">
        <v>241</v>
      </c>
      <c r="C6" s="15" t="s">
        <v>242</v>
      </c>
      <c r="D6" s="9"/>
      <c r="E6" s="8"/>
    </row>
    <row r="7" spans="1:5" s="1" customFormat="1" ht="46.2" customHeight="1" x14ac:dyDescent="0.3">
      <c r="A7" s="2" t="s">
        <v>165</v>
      </c>
      <c r="B7" s="3" t="s">
        <v>317</v>
      </c>
      <c r="C7" s="14" t="s">
        <v>318</v>
      </c>
      <c r="D7" s="9"/>
      <c r="E7" s="8"/>
    </row>
    <row r="8" spans="1:5" s="1" customFormat="1" ht="46.2" customHeight="1" x14ac:dyDescent="0.3">
      <c r="A8" s="2" t="s">
        <v>165</v>
      </c>
      <c r="B8" s="3" t="s">
        <v>391</v>
      </c>
      <c r="C8" s="14" t="s">
        <v>392</v>
      </c>
      <c r="D8" s="9"/>
      <c r="E8" s="8"/>
    </row>
    <row r="9" spans="1:5" s="1" customFormat="1" ht="46.05" customHeight="1" x14ac:dyDescent="0.3">
      <c r="A9" s="2" t="s">
        <v>165</v>
      </c>
      <c r="B9" s="3" t="s">
        <v>336</v>
      </c>
      <c r="C9" s="14" t="s">
        <v>335</v>
      </c>
      <c r="D9" s="8"/>
      <c r="E9" s="8"/>
    </row>
    <row r="10" spans="1:5" s="1" customFormat="1" ht="46.05" customHeight="1" x14ac:dyDescent="0.3">
      <c r="A10" s="2" t="s">
        <v>165</v>
      </c>
      <c r="B10" s="3" t="s">
        <v>310</v>
      </c>
      <c r="C10" s="14" t="s">
        <v>311</v>
      </c>
      <c r="D10" s="8"/>
      <c r="E10" s="8"/>
    </row>
    <row r="11" spans="1:5" s="1" customFormat="1" ht="46.05" customHeight="1" x14ac:dyDescent="0.3">
      <c r="A11" s="2" t="s">
        <v>165</v>
      </c>
      <c r="B11" s="3" t="s">
        <v>389</v>
      </c>
      <c r="C11" s="14" t="s">
        <v>390</v>
      </c>
      <c r="D11" s="8"/>
      <c r="E11" s="8"/>
    </row>
    <row r="12" spans="1:5" s="1" customFormat="1" ht="46.05" customHeight="1" x14ac:dyDescent="0.3">
      <c r="A12" s="2" t="s">
        <v>165</v>
      </c>
      <c r="B12" s="3" t="s">
        <v>193</v>
      </c>
      <c r="C12" s="14" t="s">
        <v>194</v>
      </c>
    </row>
    <row r="13" spans="1:5" s="1" customFormat="1" ht="46.05" customHeight="1" x14ac:dyDescent="0.3">
      <c r="A13" s="10" t="s">
        <v>165</v>
      </c>
      <c r="B13" s="3" t="s">
        <v>445</v>
      </c>
      <c r="C13" s="14" t="s">
        <v>446</v>
      </c>
    </row>
    <row r="14" spans="1:5" s="1" customFormat="1" ht="46.05" customHeight="1" x14ac:dyDescent="0.3">
      <c r="A14" s="10" t="s">
        <v>165</v>
      </c>
      <c r="B14" s="3" t="s">
        <v>443</v>
      </c>
      <c r="C14" s="14" t="s">
        <v>444</v>
      </c>
    </row>
    <row r="15" spans="1:5" s="1" customFormat="1" ht="46.05" customHeight="1" x14ac:dyDescent="0.3">
      <c r="A15" s="2" t="s">
        <v>165</v>
      </c>
      <c r="B15" s="3" t="s">
        <v>225</v>
      </c>
      <c r="C15" s="15" t="s">
        <v>226</v>
      </c>
    </row>
    <row r="16" spans="1:5" s="1" customFormat="1" ht="46.05" customHeight="1" x14ac:dyDescent="0.3">
      <c r="A16" s="10" t="s">
        <v>165</v>
      </c>
      <c r="B16" s="3" t="s">
        <v>440</v>
      </c>
      <c r="C16" s="14" t="s">
        <v>441</v>
      </c>
    </row>
    <row r="17" spans="1:3" s="1" customFormat="1" ht="46.05" customHeight="1" x14ac:dyDescent="0.3">
      <c r="A17" s="2" t="s">
        <v>165</v>
      </c>
      <c r="B17" s="3" t="s">
        <v>184</v>
      </c>
      <c r="C17" s="15" t="s">
        <v>185</v>
      </c>
    </row>
    <row r="18" spans="1:3" s="1" customFormat="1" ht="46.05" customHeight="1" x14ac:dyDescent="0.3">
      <c r="A18" s="2" t="s">
        <v>165</v>
      </c>
      <c r="B18" s="3" t="s">
        <v>178</v>
      </c>
      <c r="C18" s="15" t="s">
        <v>179</v>
      </c>
    </row>
    <row r="19" spans="1:3" s="1" customFormat="1" ht="46.05" customHeight="1" x14ac:dyDescent="0.3">
      <c r="A19" s="10" t="s">
        <v>165</v>
      </c>
      <c r="B19" s="3" t="s">
        <v>421</v>
      </c>
      <c r="C19" s="14" t="s">
        <v>449</v>
      </c>
    </row>
    <row r="20" spans="1:3" s="1" customFormat="1" ht="46.05" customHeight="1" x14ac:dyDescent="0.3">
      <c r="A20" s="10" t="s">
        <v>165</v>
      </c>
      <c r="B20" s="17" t="s">
        <v>478</v>
      </c>
      <c r="C20" s="14" t="s">
        <v>479</v>
      </c>
    </row>
    <row r="21" spans="1:3" s="1" customFormat="1" ht="46.05" customHeight="1" x14ac:dyDescent="0.3">
      <c r="A21" s="2" t="s">
        <v>165</v>
      </c>
      <c r="B21" s="3" t="s">
        <v>338</v>
      </c>
      <c r="C21" s="14" t="s">
        <v>337</v>
      </c>
    </row>
    <row r="22" spans="1:3" s="1" customFormat="1" ht="46.05" customHeight="1" x14ac:dyDescent="0.3">
      <c r="A22" s="2" t="s">
        <v>165</v>
      </c>
      <c r="B22" s="3" t="s">
        <v>182</v>
      </c>
      <c r="C22" s="15" t="s">
        <v>183</v>
      </c>
    </row>
    <row r="23" spans="1:3" s="1" customFormat="1" ht="46.05" customHeight="1" x14ac:dyDescent="0.3">
      <c r="A23" s="10" t="s">
        <v>165</v>
      </c>
      <c r="B23" s="17" t="s">
        <v>480</v>
      </c>
      <c r="C23" s="14" t="s">
        <v>481</v>
      </c>
    </row>
    <row r="24" spans="1:3" s="1" customFormat="1" ht="46.05" customHeight="1" x14ac:dyDescent="0.3">
      <c r="A24" s="2" t="s">
        <v>165</v>
      </c>
      <c r="B24" s="3" t="s">
        <v>223</v>
      </c>
      <c r="C24" s="15" t="s">
        <v>224</v>
      </c>
    </row>
    <row r="25" spans="1:3" s="1" customFormat="1" ht="46.05" customHeight="1" x14ac:dyDescent="0.3">
      <c r="A25" s="10" t="s">
        <v>165</v>
      </c>
      <c r="B25" s="3" t="s">
        <v>357</v>
      </c>
      <c r="C25" s="14" t="s">
        <v>358</v>
      </c>
    </row>
    <row r="26" spans="1:3" s="1" customFormat="1" ht="46.05" customHeight="1" x14ac:dyDescent="0.3">
      <c r="A26" s="2" t="s">
        <v>165</v>
      </c>
      <c r="B26" s="3" t="s">
        <v>312</v>
      </c>
      <c r="C26" s="14" t="s">
        <v>313</v>
      </c>
    </row>
    <row r="27" spans="1:3" s="1" customFormat="1" ht="46.05" customHeight="1" x14ac:dyDescent="0.3">
      <c r="A27" s="10" t="s">
        <v>165</v>
      </c>
      <c r="B27" s="3" t="s">
        <v>447</v>
      </c>
      <c r="C27" s="14" t="s">
        <v>448</v>
      </c>
    </row>
    <row r="28" spans="1:3" s="1" customFormat="1" ht="46.05" customHeight="1" x14ac:dyDescent="0.3">
      <c r="A28" s="2" t="s">
        <v>165</v>
      </c>
      <c r="B28" s="3" t="s">
        <v>200</v>
      </c>
      <c r="C28" s="14" t="s">
        <v>201</v>
      </c>
    </row>
    <row r="29" spans="1:3" s="1" customFormat="1" ht="46.05" customHeight="1" x14ac:dyDescent="0.3">
      <c r="A29" s="2" t="s">
        <v>165</v>
      </c>
      <c r="B29" s="3" t="s">
        <v>276</v>
      </c>
      <c r="C29" s="14" t="s">
        <v>277</v>
      </c>
    </row>
    <row r="30" spans="1:3" s="1" customFormat="1" ht="46.05" customHeight="1" x14ac:dyDescent="0.3">
      <c r="A30" s="2" t="s">
        <v>165</v>
      </c>
      <c r="B30" s="3" t="s">
        <v>233</v>
      </c>
      <c r="C30" s="15" t="s">
        <v>234</v>
      </c>
    </row>
    <row r="31" spans="1:3" ht="46.05" customHeight="1" x14ac:dyDescent="0.3">
      <c r="A31" s="2" t="s">
        <v>165</v>
      </c>
      <c r="B31" s="3" t="s">
        <v>191</v>
      </c>
      <c r="C31" s="14" t="s">
        <v>192</v>
      </c>
    </row>
    <row r="32" spans="1:3" ht="46.05" customHeight="1" x14ac:dyDescent="0.3">
      <c r="A32" s="2" t="s">
        <v>165</v>
      </c>
      <c r="B32" s="3" t="s">
        <v>296</v>
      </c>
      <c r="C32" s="14" t="s">
        <v>297</v>
      </c>
    </row>
    <row r="33" spans="1:3" ht="46.05" customHeight="1" x14ac:dyDescent="0.3">
      <c r="A33" s="10" t="s">
        <v>165</v>
      </c>
      <c r="B33" s="3" t="s">
        <v>438</v>
      </c>
      <c r="C33" s="14" t="s">
        <v>439</v>
      </c>
    </row>
    <row r="34" spans="1:3" ht="46.05" customHeight="1" x14ac:dyDescent="0.3">
      <c r="A34" s="2" t="s">
        <v>165</v>
      </c>
      <c r="B34" s="3" t="s">
        <v>186</v>
      </c>
      <c r="C34" s="14" t="s">
        <v>187</v>
      </c>
    </row>
    <row r="35" spans="1:3" ht="46.05" customHeight="1" x14ac:dyDescent="0.3">
      <c r="A35" s="2" t="s">
        <v>165</v>
      </c>
      <c r="B35" s="3" t="s">
        <v>180</v>
      </c>
      <c r="C35" s="15" t="s">
        <v>181</v>
      </c>
    </row>
  </sheetData>
  <conditionalFormatting sqref="A1:B1">
    <cfRule type="duplicateValues" dxfId="3" priority="3"/>
  </conditionalFormatting>
  <conditionalFormatting sqref="B5">
    <cfRule type="duplicateValues" dxfId="2" priority="2"/>
  </conditionalFormatting>
  <conditionalFormatting sqref="B8:B9 B11:B17 B32:B33 B19:B20 B22:B23 B26:B30 B2:B4">
    <cfRule type="duplicateValues" dxfId="1" priority="5"/>
  </conditionalFormatting>
  <conditionalFormatting sqref="B34:B35 B31 B21 B24:B25 B18 B10 B6:B7">
    <cfRule type="duplicateValues" dxfId="0" priority="16"/>
  </conditionalFormatting>
  <hyperlinks>
    <hyperlink ref="C5" r:id="rId1" xr:uid="{850007E1-C437-4B08-8202-7BAF0FCCEE6C}"/>
    <hyperlink ref="C18" r:id="rId2" xr:uid="{A59A41F7-88F0-41AB-A656-39E73564A829}"/>
    <hyperlink ref="C35" r:id="rId3" xr:uid="{DBE9DCAF-B0D8-491C-91BF-5C4C00960AD3}"/>
    <hyperlink ref="C22" r:id="rId4" xr:uid="{D8E1371F-B82F-4DF3-A15F-FD2A3EDCFA23}"/>
    <hyperlink ref="C17" r:id="rId5" xr:uid="{AD8D446C-B665-4BDA-8699-9555A9FDFF27}"/>
    <hyperlink ref="C31" r:id="rId6" xr:uid="{9C849D92-6702-4420-B122-2DBA265BD672}"/>
    <hyperlink ref="C12" r:id="rId7" xr:uid="{9A492005-20EC-43F5-9BBA-52C31A059C3B}"/>
    <hyperlink ref="C4" r:id="rId8" xr:uid="{51148062-2984-4DE8-8AF2-DD05B9029705}"/>
    <hyperlink ref="C28" r:id="rId9" xr:uid="{6380C845-12BF-4ACC-8273-00375591D158}"/>
    <hyperlink ref="C24" r:id="rId10" xr:uid="{1DF6EBF1-6269-4F10-9404-DC7FC59E6F2A}"/>
    <hyperlink ref="C15" r:id="rId11" xr:uid="{FC955849-3AB3-4D83-8DB6-83AA27DBE99C}"/>
    <hyperlink ref="C30" r:id="rId12" xr:uid="{AD272B3B-0E09-4A3B-8954-5BB998756F2D}"/>
    <hyperlink ref="C6" r:id="rId13" xr:uid="{1C4A6812-7418-4E7E-8F6F-7B047FB78251}"/>
    <hyperlink ref="C29" r:id="rId14" xr:uid="{DE8FB8DB-334E-4461-9144-E5F9A8183836}"/>
    <hyperlink ref="C32" r:id="rId15" xr:uid="{C4FE7938-AA05-4B24-A475-D19F166C8A5E}"/>
    <hyperlink ref="C10" r:id="rId16" xr:uid="{ED459472-4307-4C33-9D8C-94910CAD6835}"/>
    <hyperlink ref="C26" r:id="rId17" xr:uid="{E286FD6C-A296-44BC-B6D9-DB176BEB8BC5}"/>
    <hyperlink ref="C7" r:id="rId18" xr:uid="{05E85F26-7D5C-4403-9CF7-E544F2F548AE}"/>
    <hyperlink ref="C11" r:id="rId19" xr:uid="{76B5786E-EE52-4D75-8BC2-5CA7C3C98A16}"/>
    <hyperlink ref="C8" r:id="rId20" xr:uid="{337EBB2C-3F2D-411E-8E54-2DC600394D08}"/>
    <hyperlink ref="C9" r:id="rId21" xr:uid="{70E57780-4940-4F07-8F9D-1BD3581B7822}"/>
    <hyperlink ref="C21" r:id="rId22" xr:uid="{418FD240-8A1F-4DCB-A988-A08FC149CCE3}"/>
    <hyperlink ref="C34" r:id="rId23" xr:uid="{BD6D3895-0BDF-43FC-8B28-1706D6E9DE12}"/>
    <hyperlink ref="C25" r:id="rId24" xr:uid="{C1C3A6FB-81DC-4B05-BC52-5D1D65BD331E}"/>
    <hyperlink ref="C33" r:id="rId25" xr:uid="{8E707654-890C-4FC0-9A9B-2C6415C738E8}"/>
    <hyperlink ref="C16" r:id="rId26" xr:uid="{F81CE4FE-1380-4EB8-81AB-2A8BF028EDB4}"/>
    <hyperlink ref="C3" r:id="rId27" xr:uid="{1F58513E-C1F9-4FF7-B40E-281B3369CAD5}"/>
    <hyperlink ref="C14" r:id="rId28" xr:uid="{DA9C5C1F-AA1F-451E-8DF2-56915B263F2A}"/>
    <hyperlink ref="C13" r:id="rId29" xr:uid="{A854AB87-F701-4F7B-B969-F61E1BC3033C}"/>
    <hyperlink ref="C27" r:id="rId30" xr:uid="{1CEE2532-BE8A-4A9B-AF61-0A7BFC3234F3}"/>
    <hyperlink ref="C19" r:id="rId31" xr:uid="{6AE8D3A6-611B-4B4C-842A-E3471A1F5D12}"/>
    <hyperlink ref="C2" r:id="rId32" xr:uid="{C14E18DB-A170-4F31-A02A-1C4E976B1494}"/>
    <hyperlink ref="C20" r:id="rId33" xr:uid="{CFBA09CE-C09B-4198-9F3A-9D9F1CA0E9F2}"/>
    <hyperlink ref="C23" r:id="rId34" xr:uid="{87D85B5C-8ABB-4EC8-A8EF-22991272246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Livres</vt:lpstr>
      <vt:lpstr>Livres numériques</vt:lpstr>
      <vt:lpstr>Livres!Zone_d_impression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Desmeules</dc:creator>
  <cp:lastModifiedBy>Audrey Leblond</cp:lastModifiedBy>
  <dcterms:created xsi:type="dcterms:W3CDTF">2015-06-05T18:19:34Z</dcterms:created>
  <dcterms:modified xsi:type="dcterms:W3CDTF">2025-04-22T16:24:31Z</dcterms:modified>
</cp:coreProperties>
</file>